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mmerciale\_Condivisa\COMPAGNIE\LUFTHANSA\SURVEY\"/>
    </mc:Choice>
  </mc:AlternateContent>
  <xr:revisionPtr revIDLastSave="0" documentId="13_ncr:1_{C8D61FAA-7382-441D-81B8-1B9D47347525}" xr6:coauthVersionLast="47" xr6:coauthVersionMax="47" xr10:uidLastSave="{00000000-0000-0000-0000-000000000000}"/>
  <bookViews>
    <workbookView xWindow="-110" yWindow="-110" windowWidth="19420" windowHeight="10560" xr2:uid="{4F43B71C-B9B0-4B4D-885C-4404E4D0F1AD}"/>
  </bookViews>
  <sheets>
    <sheet name="SURVEY 2025" sheetId="1" r:id="rId1"/>
    <sheet name="2026 FLIGHT FORECA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<sst xmlns="http://schemas.openxmlformats.org/spreadsheetml/2006/main" count="22" uniqueCount="12">
  <si>
    <t>Company</t>
  </si>
  <si>
    <t>Destination</t>
  </si>
  <si>
    <t>Traffic Type</t>
  </si>
  <si>
    <t>Travel Policy</t>
  </si>
  <si>
    <t>Number of departures</t>
  </si>
  <si>
    <t>Business/Leasure</t>
  </si>
  <si>
    <t>Business / 
Premium Economy / Economy Class</t>
  </si>
  <si>
    <t>Business traffic from Ancona Airport catchment area</t>
  </si>
  <si>
    <t>Amount of Departures 2025</t>
  </si>
  <si>
    <t>Departure Airport</t>
  </si>
  <si>
    <t>2026 FLIGHT FORECAST</t>
  </si>
  <si>
    <t>Summer (April-October) / Winter (November-March)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</si>
</sst>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€&quot;\ #,##0"/>
  </numFmts>
  <fonts count="4" x14ac:knownFonts="1">
    <font>
      <sz val="11"/>
      <color theme="1"/>
      <name val="Calibri"/>
      <family val="2"/>
      <scheme val="minor"/>
    </font>
    <font>
      <b/>
      <sz val="14"/>
      <color theme="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1">
    <cellStyle name="Normale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1D04A-C9E7-4796-83C3-67C724FB6954}">
  <dimension ref="A1:J500"/>
  <sheetViews>
    <sheetView tabSelected="1" workbookViewId="0">
      <selection activeCell="D10" sqref="D10"/>
    </sheetView>
  </sheetViews>
  <sheetFormatPr defaultColWidth="30.54296875" defaultRowHeight="14.5" x14ac:dyDescent="0.35"/>
  <cols>
    <col min="1" max="1" width="39.7265625" style="1" bestFit="1" customWidth="1"/>
    <col min="2" max="2" width="39.7265625" style="1" customWidth="1"/>
    <col min="3" max="16384" width="30.54296875" style="1"/>
  </cols>
  <sheetData>
    <row r="1" spans="1:7" ht="16.5" customHeight="1" thickBot="1" x14ac:dyDescent="0.4">
      <c r="A1" s="7" t="s">
        <v>7</v>
      </c>
      <c r="B1" s="7"/>
      <c r="C1" s="7"/>
      <c r="D1" s="7"/>
      <c r="E1" s="7"/>
      <c r="F1" s="7"/>
      <c r="G1" s="7"/>
    </row>
    <row r="2" spans="1:7" ht="16.5" customHeight="1" x14ac:dyDescent="0.35">
      <c r="A2" s="8" t="s">
        <v>0</v>
      </c>
      <c r="B2" s="13" t="s">
        <v>9</v>
      </c>
      <c r="C2" s="10" t="s">
        <v>1</v>
      </c>
      <c r="D2" s="12" t="s">
        <v>8</v>
      </c>
      <c r="E2" s="12"/>
      <c r="F2" s="2" t="s">
        <v>2</v>
      </c>
      <c r="G2" s="2" t="s">
        <v>3</v>
      </c>
    </row>
    <row r="3" spans="1:7" ht="48.75" customHeight="1" thickBot="1" x14ac:dyDescent="0.4">
      <c r="A3" s="9"/>
      <c r="B3" s="14"/>
      <c r="C3" s="11"/>
      <c r="D3" s="3" t="s">
        <v>11</v>
      </c>
      <c r="E3" s="3" t="s">
        <v>4</v>
      </c>
      <c r="F3" s="4" t="s">
        <v>5</v>
      </c>
      <c r="G3" s="5" t="s">
        <v>6</v>
      </c>
    </row>
    <row r="4" spans="1:7" ht="16.5" customHeight="1" x14ac:dyDescent="0.35"/>
    <row r="5" spans="1:7" ht="16.5" customHeight="1" x14ac:dyDescent="0.35"/>
    <row r="6" spans="1:7" ht="16.5" customHeight="1" x14ac:dyDescent="0.35"/>
    <row r="7" spans="1:7" ht="16.5" customHeight="1" x14ac:dyDescent="0.35"/>
    <row r="8" spans="1:7" ht="16.5" customHeight="1" x14ac:dyDescent="0.35"/>
    <row r="9" spans="1:7" ht="16.5" customHeight="1" x14ac:dyDescent="0.35"/>
    <row r="10" spans="1:7" ht="16.5" customHeight="1" x14ac:dyDescent="0.35"/>
    <row r="11" spans="1:7" ht="16.5" customHeight="1" x14ac:dyDescent="0.35"/>
    <row r="12" spans="1:7" ht="16.5" customHeight="1" x14ac:dyDescent="0.35"/>
    <row r="13" spans="1:7" ht="16.5" customHeight="1" x14ac:dyDescent="0.35"/>
    <row r="14" spans="1:7" ht="16.5" customHeight="1" x14ac:dyDescent="0.35"/>
    <row r="15" spans="1:7" ht="16.5" customHeight="1" x14ac:dyDescent="0.35"/>
    <row r="16" spans="1:7" ht="16.5" customHeight="1" x14ac:dyDescent="0.35"/>
    <row r="17" spans="10:10" ht="16.5" customHeight="1" x14ac:dyDescent="0.35"/>
    <row r="18" spans="10:10" ht="16.5" customHeight="1" x14ac:dyDescent="0.35"/>
    <row r="19" spans="10:10" ht="16.5" customHeight="1" x14ac:dyDescent="0.35"/>
    <row r="20" spans="10:10" ht="16.5" customHeight="1" x14ac:dyDescent="0.35"/>
    <row r="21" spans="10:10" ht="16.5" customHeight="1" x14ac:dyDescent="0.35"/>
    <row r="22" spans="10:10" ht="16.5" customHeight="1" x14ac:dyDescent="0.35"/>
    <row r="23" spans="10:10" ht="16.5" customHeight="1" x14ac:dyDescent="0.35"/>
    <row r="24" spans="10:10" ht="16.5" customHeight="1" x14ac:dyDescent="0.35"/>
    <row r="25" spans="10:10" ht="16.5" customHeight="1" x14ac:dyDescent="0.35"/>
    <row r="26" spans="10:10" ht="16.5" customHeight="1" x14ac:dyDescent="0.35">
      <c r="J26" s="6"/>
    </row>
    <row r="27" spans="10:10" ht="16.5" customHeight="1" x14ac:dyDescent="0.35"/>
    <row r="28" spans="10:10" ht="16.5" customHeight="1" x14ac:dyDescent="0.35"/>
    <row r="29" spans="10:10" ht="16.5" customHeight="1" x14ac:dyDescent="0.35"/>
    <row r="30" spans="10:10" ht="16.5" customHeight="1" x14ac:dyDescent="0.35"/>
    <row r="31" spans="10:10" ht="16.5" customHeight="1" x14ac:dyDescent="0.35"/>
    <row r="32" spans="10:10" ht="16.5" customHeight="1" x14ac:dyDescent="0.35"/>
    <row r="33" ht="16.5" customHeight="1" x14ac:dyDescent="0.35"/>
    <row r="34" ht="16.5" customHeight="1" x14ac:dyDescent="0.35"/>
    <row r="35" ht="16.5" customHeight="1" x14ac:dyDescent="0.35"/>
    <row r="36" ht="16.5" customHeight="1" x14ac:dyDescent="0.35"/>
    <row r="37" ht="16.5" customHeight="1" x14ac:dyDescent="0.35"/>
    <row r="38" ht="16.5" customHeight="1" x14ac:dyDescent="0.35"/>
    <row r="39" ht="16.5" customHeight="1" x14ac:dyDescent="0.35"/>
    <row r="40" ht="16.5" customHeight="1" x14ac:dyDescent="0.35"/>
    <row r="41" ht="16.5" customHeight="1" x14ac:dyDescent="0.35"/>
    <row r="42" ht="16.5" customHeight="1" x14ac:dyDescent="0.35"/>
    <row r="43" ht="16.5" customHeight="1" x14ac:dyDescent="0.35"/>
    <row r="44" ht="16.5" customHeight="1" x14ac:dyDescent="0.35"/>
    <row r="45" ht="16.5" customHeight="1" x14ac:dyDescent="0.35"/>
    <row r="46" ht="16.5" customHeight="1" x14ac:dyDescent="0.35"/>
    <row r="47" ht="16.5" customHeight="1" x14ac:dyDescent="0.35"/>
    <row r="48" ht="16.5" customHeight="1" x14ac:dyDescent="0.35"/>
    <row r="49" spans="8:8" ht="16.5" customHeight="1" x14ac:dyDescent="0.35"/>
    <row r="50" spans="8:8" ht="16.5" customHeight="1" x14ac:dyDescent="0.35"/>
    <row r="51" spans="8:8" ht="16.5" customHeight="1" x14ac:dyDescent="0.35"/>
    <row r="52" spans="8:8" ht="16.5" customHeight="1" x14ac:dyDescent="0.35"/>
    <row r="53" spans="8:8" ht="16.5" customHeight="1" x14ac:dyDescent="0.35"/>
    <row r="54" spans="8:8" ht="16.5" customHeight="1" x14ac:dyDescent="0.35"/>
    <row r="55" spans="8:8" ht="16.5" customHeight="1" x14ac:dyDescent="0.35"/>
    <row r="56" spans="8:8" ht="16.5" customHeight="1" x14ac:dyDescent="0.35"/>
    <row r="57" spans="8:8" ht="16.5" customHeight="1" x14ac:dyDescent="0.35"/>
    <row r="58" spans="8:8" ht="16.5" customHeight="1" x14ac:dyDescent="0.35"/>
    <row r="59" spans="8:8" ht="16.5" customHeight="1" x14ac:dyDescent="0.35"/>
    <row r="60" spans="8:8" ht="16.5" customHeight="1" x14ac:dyDescent="0.35">
      <c r="H60" s="6"/>
    </row>
    <row r="61" spans="8:8" ht="16.5" customHeight="1" x14ac:dyDescent="0.35"/>
    <row r="62" spans="8:8" ht="16.5" customHeight="1" x14ac:dyDescent="0.35"/>
    <row r="63" spans="8:8" ht="16.5" customHeight="1" x14ac:dyDescent="0.35"/>
    <row r="64" spans="8:8" ht="16.5" customHeight="1" x14ac:dyDescent="0.35"/>
    <row r="65" ht="16.5" customHeight="1" x14ac:dyDescent="0.35"/>
    <row r="66" ht="16.5" customHeight="1" x14ac:dyDescent="0.35"/>
    <row r="67" ht="16.5" customHeight="1" x14ac:dyDescent="0.35"/>
    <row r="68" ht="16.5" customHeight="1" x14ac:dyDescent="0.35"/>
    <row r="69" ht="16.5" customHeight="1" x14ac:dyDescent="0.35"/>
    <row r="70" ht="16.5" customHeight="1" x14ac:dyDescent="0.35"/>
    <row r="71" ht="16.5" customHeight="1" x14ac:dyDescent="0.35"/>
    <row r="72" ht="16.5" customHeight="1" x14ac:dyDescent="0.35"/>
    <row r="73" ht="16.5" customHeight="1" x14ac:dyDescent="0.35"/>
    <row r="74" ht="16.5" customHeight="1" x14ac:dyDescent="0.35"/>
    <row r="75" ht="16.5" customHeight="1" x14ac:dyDescent="0.35"/>
    <row r="76" ht="16.5" customHeight="1" x14ac:dyDescent="0.35"/>
    <row r="77" ht="16.5" customHeight="1" x14ac:dyDescent="0.35"/>
    <row r="78" ht="16.5" customHeight="1" x14ac:dyDescent="0.35"/>
    <row r="79" ht="16.5" customHeight="1" x14ac:dyDescent="0.35"/>
    <row r="80" ht="16.5" customHeight="1" x14ac:dyDescent="0.35"/>
    <row r="81" ht="16.5" customHeight="1" x14ac:dyDescent="0.35"/>
    <row r="82" ht="16.5" customHeight="1" x14ac:dyDescent="0.35"/>
    <row r="83" ht="16.5" customHeight="1" x14ac:dyDescent="0.35"/>
    <row r="84" ht="16.5" customHeight="1" x14ac:dyDescent="0.35"/>
    <row r="85" ht="16.5" customHeight="1" x14ac:dyDescent="0.35"/>
    <row r="86" ht="16.5" customHeight="1" x14ac:dyDescent="0.35"/>
    <row r="87" ht="16.5" customHeight="1" x14ac:dyDescent="0.35"/>
    <row r="88" ht="16.5" customHeight="1" x14ac:dyDescent="0.35"/>
    <row r="89" ht="16.5" customHeight="1" x14ac:dyDescent="0.35"/>
    <row r="90" ht="16.5" customHeight="1" x14ac:dyDescent="0.35"/>
    <row r="91" ht="16.5" customHeight="1" x14ac:dyDescent="0.35"/>
    <row r="92" ht="16.5" customHeight="1" x14ac:dyDescent="0.35"/>
    <row r="93" ht="16.5" customHeight="1" x14ac:dyDescent="0.35"/>
    <row r="94" ht="16.5" customHeight="1" x14ac:dyDescent="0.35"/>
    <row r="95" ht="16.5" customHeight="1" x14ac:dyDescent="0.35"/>
    <row r="96" ht="16.5" customHeight="1" x14ac:dyDescent="0.35"/>
    <row r="97" ht="16.5" customHeight="1" x14ac:dyDescent="0.35"/>
    <row r="98" ht="16.5" customHeight="1" x14ac:dyDescent="0.35"/>
    <row r="99" ht="16.5" customHeight="1" x14ac:dyDescent="0.35"/>
    <row r="100" ht="16.5" customHeight="1" x14ac:dyDescent="0.35"/>
    <row r="101" ht="16.5" customHeight="1" x14ac:dyDescent="0.35"/>
    <row r="102" ht="16.5" customHeight="1" x14ac:dyDescent="0.35"/>
    <row r="103" ht="16.5" customHeight="1" x14ac:dyDescent="0.35"/>
    <row r="104" ht="16.5" customHeight="1" x14ac:dyDescent="0.35"/>
    <row r="105" ht="16.5" customHeight="1" x14ac:dyDescent="0.35"/>
    <row r="106" ht="16.5" customHeight="1" x14ac:dyDescent="0.35"/>
    <row r="107" ht="16.5" customHeight="1" x14ac:dyDescent="0.35"/>
    <row r="108" ht="16.5" customHeight="1" x14ac:dyDescent="0.35"/>
    <row r="109" ht="16.5" customHeight="1" x14ac:dyDescent="0.35"/>
    <row r="110" ht="16.5" customHeight="1" x14ac:dyDescent="0.35"/>
    <row r="111" ht="16.5" customHeight="1" x14ac:dyDescent="0.35"/>
    <row r="112" ht="16.5" customHeight="1" x14ac:dyDescent="0.35"/>
    <row r="113" ht="16.5" customHeight="1" x14ac:dyDescent="0.35"/>
    <row r="114" ht="16.5" customHeight="1" x14ac:dyDescent="0.35"/>
    <row r="115" ht="16.5" customHeight="1" x14ac:dyDescent="0.35"/>
    <row r="116" ht="16.5" customHeight="1" x14ac:dyDescent="0.35"/>
    <row r="117" ht="16.5" customHeight="1" x14ac:dyDescent="0.35"/>
    <row r="118" ht="16.5" customHeight="1" x14ac:dyDescent="0.35"/>
    <row r="119" ht="16.5" customHeight="1" x14ac:dyDescent="0.35"/>
    <row r="120" ht="16.5" customHeight="1" x14ac:dyDescent="0.35"/>
    <row r="121" ht="16.5" customHeight="1" x14ac:dyDescent="0.35"/>
    <row r="122" ht="16.5" customHeight="1" x14ac:dyDescent="0.35"/>
    <row r="123" ht="16.5" customHeight="1" x14ac:dyDescent="0.35"/>
    <row r="124" ht="16.5" customHeight="1" x14ac:dyDescent="0.35"/>
    <row r="125" ht="16.5" customHeight="1" x14ac:dyDescent="0.35"/>
    <row r="126" ht="16.5" customHeight="1" x14ac:dyDescent="0.35"/>
    <row r="127" ht="16.5" customHeight="1" x14ac:dyDescent="0.35"/>
    <row r="128" ht="16.5" customHeight="1" x14ac:dyDescent="0.35"/>
    <row r="129" ht="16.5" customHeight="1" x14ac:dyDescent="0.35"/>
    <row r="130" ht="16.5" customHeight="1" x14ac:dyDescent="0.35"/>
    <row r="131" ht="16.5" customHeight="1" x14ac:dyDescent="0.35"/>
    <row r="132" ht="16.5" customHeight="1" x14ac:dyDescent="0.35"/>
    <row r="133" ht="16.5" customHeight="1" x14ac:dyDescent="0.35"/>
    <row r="134" ht="16.5" customHeight="1" x14ac:dyDescent="0.35"/>
    <row r="135" ht="16.5" customHeight="1" x14ac:dyDescent="0.35"/>
    <row r="136" ht="16.5" customHeight="1" x14ac:dyDescent="0.35"/>
    <row r="137" ht="16.5" customHeight="1" x14ac:dyDescent="0.35"/>
    <row r="138" ht="16.5" customHeight="1" x14ac:dyDescent="0.35"/>
    <row r="139" ht="16.5" customHeight="1" x14ac:dyDescent="0.35"/>
    <row r="140" ht="16.5" customHeight="1" x14ac:dyDescent="0.35"/>
    <row r="141" ht="16.5" customHeight="1" x14ac:dyDescent="0.35"/>
    <row r="142" ht="16.5" customHeight="1" x14ac:dyDescent="0.35"/>
    <row r="143" ht="16.5" customHeight="1" x14ac:dyDescent="0.35"/>
    <row r="144" ht="16.5" customHeight="1" x14ac:dyDescent="0.35"/>
    <row r="145" ht="16.5" customHeight="1" x14ac:dyDescent="0.35"/>
    <row r="146" ht="16.5" customHeight="1" x14ac:dyDescent="0.35"/>
    <row r="147" ht="16.5" customHeight="1" x14ac:dyDescent="0.35"/>
    <row r="148" ht="16.5" customHeight="1" x14ac:dyDescent="0.35"/>
    <row r="149" ht="16.5" customHeight="1" x14ac:dyDescent="0.35"/>
    <row r="150" ht="16.5" customHeight="1" x14ac:dyDescent="0.35"/>
    <row r="151" ht="16.5" customHeight="1" x14ac:dyDescent="0.35"/>
    <row r="152" ht="16.5" customHeight="1" x14ac:dyDescent="0.35"/>
    <row r="153" ht="16.5" customHeight="1" x14ac:dyDescent="0.35"/>
    <row r="154" ht="16.5" customHeight="1" x14ac:dyDescent="0.35"/>
    <row r="155" ht="16.5" customHeight="1" x14ac:dyDescent="0.35"/>
    <row r="156" ht="16.5" customHeight="1" x14ac:dyDescent="0.35"/>
    <row r="157" ht="16.5" customHeight="1" x14ac:dyDescent="0.35"/>
    <row r="158" ht="16.5" customHeight="1" x14ac:dyDescent="0.35"/>
    <row r="159" ht="16.5" customHeight="1" x14ac:dyDescent="0.35"/>
    <row r="160" ht="16.5" customHeight="1" x14ac:dyDescent="0.35"/>
    <row r="161" ht="16.5" customHeight="1" x14ac:dyDescent="0.35"/>
    <row r="162" ht="16.5" customHeight="1" x14ac:dyDescent="0.35"/>
    <row r="163" ht="16.5" customHeight="1" x14ac:dyDescent="0.35"/>
    <row r="164" ht="16.5" customHeight="1" x14ac:dyDescent="0.35"/>
    <row r="165" ht="16.5" customHeight="1" x14ac:dyDescent="0.35"/>
    <row r="166" ht="16.5" customHeight="1" x14ac:dyDescent="0.35"/>
    <row r="167" ht="16.5" customHeight="1" x14ac:dyDescent="0.35"/>
    <row r="168" ht="16.5" customHeight="1" x14ac:dyDescent="0.35"/>
    <row r="169" ht="16.5" customHeight="1" x14ac:dyDescent="0.35"/>
    <row r="170" ht="16.5" customHeight="1" x14ac:dyDescent="0.35"/>
    <row r="171" ht="16.5" customHeight="1" x14ac:dyDescent="0.35"/>
    <row r="172" ht="16.5" customHeight="1" x14ac:dyDescent="0.35"/>
    <row r="173" ht="16.5" customHeight="1" x14ac:dyDescent="0.35"/>
    <row r="174" ht="16.5" customHeight="1" x14ac:dyDescent="0.35"/>
    <row r="175" ht="16.5" customHeight="1" x14ac:dyDescent="0.35"/>
    <row r="176" ht="16.5" customHeight="1" x14ac:dyDescent="0.35"/>
    <row r="177" ht="16.5" customHeight="1" x14ac:dyDescent="0.35"/>
    <row r="178" ht="16.5" customHeight="1" x14ac:dyDescent="0.35"/>
    <row r="179" ht="16.5" customHeight="1" x14ac:dyDescent="0.35"/>
    <row r="180" ht="16.5" customHeight="1" x14ac:dyDescent="0.35"/>
    <row r="181" ht="16.5" customHeight="1" x14ac:dyDescent="0.35"/>
    <row r="182" ht="16.5" customHeight="1" x14ac:dyDescent="0.35"/>
    <row r="183" ht="16.5" customHeight="1" x14ac:dyDescent="0.35"/>
    <row r="184" ht="16.5" customHeight="1" x14ac:dyDescent="0.35"/>
    <row r="185" ht="16.5" customHeight="1" x14ac:dyDescent="0.35"/>
    <row r="186" ht="16.5" customHeight="1" x14ac:dyDescent="0.35"/>
    <row r="187" ht="16.5" customHeight="1" x14ac:dyDescent="0.35"/>
    <row r="188" ht="16.5" customHeight="1" x14ac:dyDescent="0.35"/>
    <row r="189" ht="16.5" customHeight="1" x14ac:dyDescent="0.35"/>
    <row r="190" ht="16.5" customHeight="1" x14ac:dyDescent="0.35"/>
    <row r="191" ht="16.5" customHeight="1" x14ac:dyDescent="0.35"/>
    <row r="192" ht="16.5" customHeight="1" x14ac:dyDescent="0.35"/>
    <row r="193" ht="16.5" customHeight="1" x14ac:dyDescent="0.35"/>
    <row r="194" ht="16.5" customHeight="1" x14ac:dyDescent="0.35"/>
    <row r="195" ht="16.5" customHeight="1" x14ac:dyDescent="0.35"/>
    <row r="196" ht="16.5" customHeight="1" x14ac:dyDescent="0.35"/>
    <row r="197" ht="16.5" customHeight="1" x14ac:dyDescent="0.35"/>
    <row r="198" ht="16.5" customHeight="1" x14ac:dyDescent="0.35"/>
    <row r="199" ht="16.5" customHeight="1" x14ac:dyDescent="0.35"/>
    <row r="200" ht="16.5" customHeight="1" x14ac:dyDescent="0.35"/>
    <row r="201" ht="16.5" customHeight="1" x14ac:dyDescent="0.35"/>
    <row r="202" ht="16.5" customHeight="1" x14ac:dyDescent="0.35"/>
    <row r="203" ht="16.5" customHeight="1" x14ac:dyDescent="0.35"/>
    <row r="204" ht="16.5" customHeight="1" x14ac:dyDescent="0.35"/>
    <row r="205" ht="16.5" customHeight="1" x14ac:dyDescent="0.35"/>
    <row r="206" ht="16.5" customHeight="1" x14ac:dyDescent="0.35"/>
    <row r="207" ht="16.5" customHeight="1" x14ac:dyDescent="0.35"/>
    <row r="208" ht="16.5" customHeight="1" x14ac:dyDescent="0.35"/>
    <row r="209" ht="16.5" customHeight="1" x14ac:dyDescent="0.35"/>
    <row r="210" ht="16.5" customHeight="1" x14ac:dyDescent="0.35"/>
    <row r="211" ht="16.5" customHeight="1" x14ac:dyDescent="0.35"/>
    <row r="212" ht="16.5" customHeight="1" x14ac:dyDescent="0.35"/>
    <row r="213" ht="16.5" customHeight="1" x14ac:dyDescent="0.35"/>
    <row r="214" ht="16.5" customHeight="1" x14ac:dyDescent="0.35"/>
    <row r="215" ht="16.5" customHeight="1" x14ac:dyDescent="0.35"/>
    <row r="216" ht="16.5" customHeight="1" x14ac:dyDescent="0.35"/>
    <row r="217" ht="16.5" customHeight="1" x14ac:dyDescent="0.35"/>
    <row r="218" ht="16.5" customHeight="1" x14ac:dyDescent="0.35"/>
    <row r="219" ht="16.5" customHeight="1" x14ac:dyDescent="0.35"/>
    <row r="220" ht="16.5" customHeight="1" x14ac:dyDescent="0.35"/>
    <row r="221" ht="16.5" customHeight="1" x14ac:dyDescent="0.35"/>
    <row r="222" ht="16.5" customHeight="1" x14ac:dyDescent="0.35"/>
    <row r="223" ht="16.5" customHeight="1" x14ac:dyDescent="0.35"/>
    <row r="224" ht="16.5" customHeight="1" x14ac:dyDescent="0.35"/>
    <row r="225" ht="16.5" customHeight="1" x14ac:dyDescent="0.35"/>
    <row r="226" ht="16.5" customHeight="1" x14ac:dyDescent="0.35"/>
    <row r="227" ht="16.5" customHeight="1" x14ac:dyDescent="0.35"/>
    <row r="228" ht="16.5" customHeight="1" x14ac:dyDescent="0.35"/>
    <row r="229" ht="16.5" customHeight="1" x14ac:dyDescent="0.35"/>
    <row r="230" ht="16.5" customHeight="1" x14ac:dyDescent="0.35"/>
    <row r="231" ht="16.5" customHeight="1" x14ac:dyDescent="0.35"/>
    <row r="232" ht="16.5" customHeight="1" x14ac:dyDescent="0.35"/>
    <row r="233" ht="16.5" customHeight="1" x14ac:dyDescent="0.35"/>
    <row r="234" ht="16.5" customHeight="1" x14ac:dyDescent="0.35"/>
    <row r="235" ht="16.5" customHeight="1" x14ac:dyDescent="0.35"/>
    <row r="236" ht="16.5" customHeight="1" x14ac:dyDescent="0.35"/>
    <row r="237" ht="16.5" customHeight="1" x14ac:dyDescent="0.35"/>
    <row r="238" ht="16.5" customHeight="1" x14ac:dyDescent="0.35"/>
    <row r="239" ht="16.5" customHeight="1" x14ac:dyDescent="0.35"/>
    <row r="240" ht="16.5" customHeight="1" x14ac:dyDescent="0.35"/>
    <row r="241" ht="16.5" customHeight="1" x14ac:dyDescent="0.35"/>
    <row r="242" ht="16.5" customHeight="1" x14ac:dyDescent="0.35"/>
    <row r="243" ht="16.5" customHeight="1" x14ac:dyDescent="0.35"/>
    <row r="244" ht="16.5" customHeight="1" x14ac:dyDescent="0.35"/>
    <row r="245" ht="16.5" customHeight="1" x14ac:dyDescent="0.35"/>
    <row r="246" ht="16.5" customHeight="1" x14ac:dyDescent="0.35"/>
    <row r="247" ht="16.5" customHeight="1" x14ac:dyDescent="0.35"/>
    <row r="248" ht="16.5" customHeight="1" x14ac:dyDescent="0.35"/>
    <row r="249" ht="16.5" customHeight="1" x14ac:dyDescent="0.35"/>
    <row r="250" ht="16.5" customHeight="1" x14ac:dyDescent="0.35"/>
    <row r="251" ht="16.5" customHeight="1" x14ac:dyDescent="0.35"/>
    <row r="252" ht="16.5" customHeight="1" x14ac:dyDescent="0.35"/>
    <row r="253" ht="16.5" customHeight="1" x14ac:dyDescent="0.35"/>
    <row r="254" ht="16.5" customHeight="1" x14ac:dyDescent="0.35"/>
    <row r="255" ht="16.5" customHeight="1" x14ac:dyDescent="0.35"/>
    <row r="256" ht="16.5" customHeight="1" x14ac:dyDescent="0.35"/>
    <row r="257" ht="16.5" customHeight="1" x14ac:dyDescent="0.35"/>
    <row r="258" ht="16.5" customHeight="1" x14ac:dyDescent="0.35"/>
    <row r="259" ht="16.5" customHeight="1" x14ac:dyDescent="0.35"/>
    <row r="260" ht="16.5" customHeight="1" x14ac:dyDescent="0.35"/>
    <row r="261" ht="16.5" customHeight="1" x14ac:dyDescent="0.35"/>
    <row r="262" ht="16.5" customHeight="1" x14ac:dyDescent="0.35"/>
    <row r="263" ht="16.5" customHeight="1" x14ac:dyDescent="0.35"/>
    <row r="264" ht="16.5" customHeight="1" x14ac:dyDescent="0.35"/>
    <row r="265" ht="16.5" customHeight="1" x14ac:dyDescent="0.35"/>
    <row r="266" ht="16.5" customHeight="1" x14ac:dyDescent="0.35"/>
    <row r="267" ht="16.5" customHeight="1" x14ac:dyDescent="0.35"/>
    <row r="268" ht="16.5" customHeight="1" x14ac:dyDescent="0.35"/>
    <row r="269" ht="16.5" customHeight="1" x14ac:dyDescent="0.35"/>
    <row r="270" ht="16.5" customHeight="1" x14ac:dyDescent="0.35"/>
    <row r="271" ht="16.5" customHeight="1" x14ac:dyDescent="0.35"/>
    <row r="272" ht="16.5" customHeight="1" x14ac:dyDescent="0.35"/>
    <row r="273" ht="16.5" customHeight="1" x14ac:dyDescent="0.35"/>
    <row r="274" ht="16.5" customHeight="1" x14ac:dyDescent="0.35"/>
    <row r="275" ht="16.5" customHeight="1" x14ac:dyDescent="0.35"/>
    <row r="276" ht="16.5" customHeight="1" x14ac:dyDescent="0.35"/>
    <row r="277" ht="16.5" customHeight="1" x14ac:dyDescent="0.35"/>
    <row r="278" ht="16.5" customHeight="1" x14ac:dyDescent="0.35"/>
    <row r="279" ht="16.5" customHeight="1" x14ac:dyDescent="0.35"/>
    <row r="280" ht="16.5" customHeight="1" x14ac:dyDescent="0.35"/>
    <row r="281" ht="16.5" customHeight="1" x14ac:dyDescent="0.35"/>
    <row r="282" ht="16.5" customHeight="1" x14ac:dyDescent="0.35"/>
    <row r="283" ht="16.5" customHeight="1" x14ac:dyDescent="0.35"/>
    <row r="284" ht="16.5" customHeight="1" x14ac:dyDescent="0.35"/>
    <row r="285" ht="16.5" customHeight="1" x14ac:dyDescent="0.35"/>
    <row r="286" ht="16.5" customHeight="1" x14ac:dyDescent="0.35"/>
    <row r="287" ht="16.5" customHeight="1" x14ac:dyDescent="0.35"/>
    <row r="288" ht="16.5" customHeight="1" x14ac:dyDescent="0.35"/>
    <row r="289" ht="16.5" customHeight="1" x14ac:dyDescent="0.35"/>
    <row r="290" ht="16.5" customHeight="1" x14ac:dyDescent="0.35"/>
    <row r="291" ht="16.5" customHeight="1" x14ac:dyDescent="0.35"/>
    <row r="292" ht="16.5" customHeight="1" x14ac:dyDescent="0.35"/>
    <row r="293" ht="16.5" customHeight="1" x14ac:dyDescent="0.35"/>
    <row r="294" ht="16.5" customHeight="1" x14ac:dyDescent="0.35"/>
    <row r="295" ht="16.5" customHeight="1" x14ac:dyDescent="0.35"/>
    <row r="296" ht="16.5" customHeight="1" x14ac:dyDescent="0.35"/>
    <row r="297" ht="16.5" customHeight="1" x14ac:dyDescent="0.35"/>
    <row r="298" ht="16.5" customHeight="1" x14ac:dyDescent="0.35"/>
    <row r="299" ht="16.5" customHeight="1" x14ac:dyDescent="0.35"/>
    <row r="300" ht="16.5" customHeight="1" x14ac:dyDescent="0.35"/>
    <row r="301" ht="16.5" customHeight="1" x14ac:dyDescent="0.35"/>
    <row r="302" ht="16.5" customHeight="1" x14ac:dyDescent="0.35"/>
    <row r="303" ht="16.5" customHeight="1" x14ac:dyDescent="0.35"/>
    <row r="304" ht="16.5" customHeight="1" x14ac:dyDescent="0.35"/>
    <row r="305" ht="16.5" customHeight="1" x14ac:dyDescent="0.35"/>
    <row r="306" ht="16.5" customHeight="1" x14ac:dyDescent="0.35"/>
    <row r="307" ht="16.5" customHeight="1" x14ac:dyDescent="0.35"/>
    <row r="308" ht="16.5" customHeight="1" x14ac:dyDescent="0.35"/>
    <row r="309" ht="16.5" customHeight="1" x14ac:dyDescent="0.35"/>
    <row r="310" ht="16.5" customHeight="1" x14ac:dyDescent="0.35"/>
    <row r="311" ht="16.5" customHeight="1" x14ac:dyDescent="0.35"/>
    <row r="312" ht="16.5" customHeight="1" x14ac:dyDescent="0.35"/>
    <row r="313" ht="16.5" customHeight="1" x14ac:dyDescent="0.35"/>
    <row r="314" ht="16.5" customHeight="1" x14ac:dyDescent="0.35"/>
    <row r="315" ht="16.5" customHeight="1" x14ac:dyDescent="0.35"/>
    <row r="316" ht="16.5" customHeight="1" x14ac:dyDescent="0.35"/>
    <row r="317" ht="16.5" customHeight="1" x14ac:dyDescent="0.35"/>
    <row r="318" ht="16.5" customHeight="1" x14ac:dyDescent="0.35"/>
    <row r="319" ht="16.5" customHeight="1" x14ac:dyDescent="0.35"/>
    <row r="320" ht="16.5" customHeight="1" x14ac:dyDescent="0.35"/>
    <row r="321" ht="16.5" customHeight="1" x14ac:dyDescent="0.35"/>
    <row r="322" ht="16.5" customHeight="1" x14ac:dyDescent="0.35"/>
    <row r="323" ht="16.5" customHeight="1" x14ac:dyDescent="0.35"/>
    <row r="324" ht="16.5" customHeight="1" x14ac:dyDescent="0.35"/>
    <row r="325" ht="16.5" customHeight="1" x14ac:dyDescent="0.35"/>
    <row r="326" ht="16.5" customHeight="1" x14ac:dyDescent="0.35"/>
    <row r="327" ht="16.5" customHeight="1" x14ac:dyDescent="0.35"/>
    <row r="328" ht="16.5" customHeight="1" x14ac:dyDescent="0.35"/>
    <row r="329" ht="16.5" customHeight="1" x14ac:dyDescent="0.35"/>
    <row r="330" ht="16.5" customHeight="1" x14ac:dyDescent="0.35"/>
    <row r="331" ht="16.5" customHeight="1" x14ac:dyDescent="0.35"/>
    <row r="332" ht="16.5" customHeight="1" x14ac:dyDescent="0.35"/>
    <row r="333" ht="16.5" customHeight="1" x14ac:dyDescent="0.35"/>
    <row r="334" ht="16.5" customHeight="1" x14ac:dyDescent="0.35"/>
    <row r="335" ht="16.5" customHeight="1" x14ac:dyDescent="0.35"/>
    <row r="336" ht="16.5" customHeight="1" x14ac:dyDescent="0.35"/>
    <row r="337" ht="16.5" customHeight="1" x14ac:dyDescent="0.35"/>
    <row r="338" ht="16.5" customHeight="1" x14ac:dyDescent="0.35"/>
    <row r="339" ht="16.5" customHeight="1" x14ac:dyDescent="0.35"/>
    <row r="340" ht="16.5" customHeight="1" x14ac:dyDescent="0.35"/>
    <row r="341" ht="16.5" customHeight="1" x14ac:dyDescent="0.35"/>
    <row r="342" ht="16.5" customHeight="1" x14ac:dyDescent="0.35"/>
    <row r="343" ht="16.5" customHeight="1" x14ac:dyDescent="0.35"/>
    <row r="344" ht="16.5" customHeight="1" x14ac:dyDescent="0.35"/>
    <row r="345" ht="16.5" customHeight="1" x14ac:dyDescent="0.35"/>
    <row r="346" ht="16.5" customHeight="1" x14ac:dyDescent="0.35"/>
    <row r="347" ht="16.5" customHeight="1" x14ac:dyDescent="0.35"/>
    <row r="348" ht="16.5" customHeight="1" x14ac:dyDescent="0.35"/>
    <row r="349" ht="16.5" customHeight="1" x14ac:dyDescent="0.35"/>
    <row r="350" ht="16.5" customHeight="1" x14ac:dyDescent="0.35"/>
    <row r="351" ht="16.5" customHeight="1" x14ac:dyDescent="0.35"/>
    <row r="352" ht="16.5" customHeight="1" x14ac:dyDescent="0.35"/>
    <row r="353" ht="16.5" customHeight="1" x14ac:dyDescent="0.35"/>
    <row r="354" ht="16.5" customHeight="1" x14ac:dyDescent="0.35"/>
    <row r="355" ht="16.5" customHeight="1" x14ac:dyDescent="0.35"/>
    <row r="356" ht="16.5" customHeight="1" x14ac:dyDescent="0.35"/>
    <row r="357" ht="16.5" customHeight="1" x14ac:dyDescent="0.35"/>
    <row r="358" ht="16.5" customHeight="1" x14ac:dyDescent="0.35"/>
    <row r="359" ht="16.5" customHeight="1" x14ac:dyDescent="0.35"/>
    <row r="360" ht="16.5" customHeight="1" x14ac:dyDescent="0.35"/>
    <row r="361" ht="16.5" customHeight="1" x14ac:dyDescent="0.35"/>
    <row r="362" ht="16.5" customHeight="1" x14ac:dyDescent="0.35"/>
    <row r="363" ht="16.5" customHeight="1" x14ac:dyDescent="0.35"/>
    <row r="364" ht="16.5" customHeight="1" x14ac:dyDescent="0.35"/>
    <row r="365" ht="16.5" customHeight="1" x14ac:dyDescent="0.35"/>
    <row r="366" ht="16.5" customHeight="1" x14ac:dyDescent="0.35"/>
    <row r="367" ht="16.5" customHeight="1" x14ac:dyDescent="0.35"/>
    <row r="368" ht="16.5" customHeight="1" x14ac:dyDescent="0.35"/>
    <row r="369" ht="16.5" customHeight="1" x14ac:dyDescent="0.35"/>
    <row r="370" ht="16.5" customHeight="1" x14ac:dyDescent="0.35"/>
    <row r="371" ht="16.5" customHeight="1" x14ac:dyDescent="0.35"/>
    <row r="372" ht="16.5" customHeight="1" x14ac:dyDescent="0.35"/>
    <row r="373" ht="16.5" customHeight="1" x14ac:dyDescent="0.35"/>
    <row r="374" ht="16.5" customHeight="1" x14ac:dyDescent="0.35"/>
    <row r="375" ht="16.5" customHeight="1" x14ac:dyDescent="0.35"/>
    <row r="376" ht="16.5" customHeight="1" x14ac:dyDescent="0.35"/>
    <row r="377" ht="16.5" customHeight="1" x14ac:dyDescent="0.35"/>
    <row r="378" ht="16.5" customHeight="1" x14ac:dyDescent="0.35"/>
    <row r="379" ht="16.5" customHeight="1" x14ac:dyDescent="0.35"/>
    <row r="380" ht="16.5" customHeight="1" x14ac:dyDescent="0.35"/>
    <row r="381" ht="16.5" customHeight="1" x14ac:dyDescent="0.35"/>
    <row r="382" ht="16.5" customHeight="1" x14ac:dyDescent="0.35"/>
    <row r="383" ht="16.5" customHeight="1" x14ac:dyDescent="0.35"/>
    <row r="384" ht="16.5" customHeight="1" x14ac:dyDescent="0.35"/>
    <row r="385" ht="16.5" customHeight="1" x14ac:dyDescent="0.35"/>
    <row r="386" ht="16.5" customHeight="1" x14ac:dyDescent="0.35"/>
    <row r="387" ht="16.5" customHeight="1" x14ac:dyDescent="0.35"/>
    <row r="388" ht="16.5" customHeight="1" x14ac:dyDescent="0.35"/>
    <row r="389" ht="16.5" customHeight="1" x14ac:dyDescent="0.35"/>
    <row r="390" ht="16.5" customHeight="1" x14ac:dyDescent="0.35"/>
    <row r="391" ht="16.5" customHeight="1" x14ac:dyDescent="0.35"/>
    <row r="392" ht="16.5" customHeight="1" x14ac:dyDescent="0.35"/>
    <row r="393" ht="16.5" customHeight="1" x14ac:dyDescent="0.35"/>
    <row r="394" ht="16.5" customHeight="1" x14ac:dyDescent="0.35"/>
    <row r="395" ht="16.5" customHeight="1" x14ac:dyDescent="0.35"/>
    <row r="396" ht="16.5" customHeight="1" x14ac:dyDescent="0.35"/>
    <row r="397" ht="16.5" customHeight="1" x14ac:dyDescent="0.35"/>
    <row r="398" ht="16.5" customHeight="1" x14ac:dyDescent="0.35"/>
    <row r="399" ht="16.5" customHeight="1" x14ac:dyDescent="0.35"/>
    <row r="400" ht="16.5" customHeight="1" x14ac:dyDescent="0.35"/>
    <row r="401" ht="16.5" customHeight="1" x14ac:dyDescent="0.35"/>
    <row r="402" ht="16.5" customHeight="1" x14ac:dyDescent="0.35"/>
    <row r="403" ht="16.5" customHeight="1" x14ac:dyDescent="0.35"/>
    <row r="404" ht="16.5" customHeight="1" x14ac:dyDescent="0.35"/>
    <row r="405" ht="16.5" customHeight="1" x14ac:dyDescent="0.35"/>
    <row r="406" ht="16.5" customHeight="1" x14ac:dyDescent="0.35"/>
    <row r="407" ht="16.5" customHeight="1" x14ac:dyDescent="0.35"/>
    <row r="408" ht="16.5" customHeight="1" x14ac:dyDescent="0.35"/>
    <row r="409" ht="16.5" customHeight="1" x14ac:dyDescent="0.35"/>
    <row r="410" ht="16.5" customHeight="1" x14ac:dyDescent="0.35"/>
    <row r="411" ht="16.5" customHeight="1" x14ac:dyDescent="0.35"/>
    <row r="412" ht="16.5" customHeight="1" x14ac:dyDescent="0.35"/>
    <row r="413" ht="16.5" customHeight="1" x14ac:dyDescent="0.35"/>
    <row r="414" ht="16.5" customHeight="1" x14ac:dyDescent="0.35"/>
    <row r="415" ht="16.5" customHeight="1" x14ac:dyDescent="0.35"/>
    <row r="416" ht="16.5" customHeight="1" x14ac:dyDescent="0.35"/>
    <row r="417" ht="16.5" customHeight="1" x14ac:dyDescent="0.35"/>
    <row r="418" ht="16.5" customHeight="1" x14ac:dyDescent="0.35"/>
    <row r="419" ht="16.5" customHeight="1" x14ac:dyDescent="0.35"/>
    <row r="420" ht="16.5" customHeight="1" x14ac:dyDescent="0.35"/>
    <row r="421" ht="16.5" customHeight="1" x14ac:dyDescent="0.35"/>
    <row r="422" ht="16.5" customHeight="1" x14ac:dyDescent="0.35"/>
    <row r="423" ht="16.5" customHeight="1" x14ac:dyDescent="0.35"/>
    <row r="424" ht="16.5" customHeight="1" x14ac:dyDescent="0.35"/>
    <row r="425" ht="16.5" customHeight="1" x14ac:dyDescent="0.35"/>
    <row r="426" ht="16.5" customHeight="1" x14ac:dyDescent="0.35"/>
    <row r="427" ht="16.5" customHeight="1" x14ac:dyDescent="0.35"/>
    <row r="428" ht="16.5" customHeight="1" x14ac:dyDescent="0.35"/>
    <row r="429" ht="16.5" customHeight="1" x14ac:dyDescent="0.35"/>
    <row r="430" ht="16.5" customHeight="1" x14ac:dyDescent="0.35"/>
    <row r="431" ht="16.5" customHeight="1" x14ac:dyDescent="0.35"/>
    <row r="432" ht="16.5" customHeight="1" x14ac:dyDescent="0.35"/>
    <row r="433" ht="16.5" customHeight="1" x14ac:dyDescent="0.35"/>
    <row r="434" ht="16.5" customHeight="1" x14ac:dyDescent="0.35"/>
    <row r="435" ht="16.5" customHeight="1" x14ac:dyDescent="0.35"/>
    <row r="436" ht="16.5" customHeight="1" x14ac:dyDescent="0.35"/>
    <row r="437" ht="16.5" customHeight="1" x14ac:dyDescent="0.35"/>
    <row r="438" ht="16.5" customHeight="1" x14ac:dyDescent="0.35"/>
    <row r="439" ht="16.5" customHeight="1" x14ac:dyDescent="0.35"/>
    <row r="440" ht="16.5" customHeight="1" x14ac:dyDescent="0.35"/>
    <row r="441" ht="16.5" customHeight="1" x14ac:dyDescent="0.35"/>
    <row r="442" ht="16.5" customHeight="1" x14ac:dyDescent="0.35"/>
    <row r="443" ht="16.5" customHeight="1" x14ac:dyDescent="0.35"/>
    <row r="444" ht="16.5" customHeight="1" x14ac:dyDescent="0.35"/>
    <row r="445" ht="16.5" customHeight="1" x14ac:dyDescent="0.35"/>
    <row r="446" ht="16.5" customHeight="1" x14ac:dyDescent="0.35"/>
    <row r="447" ht="16.5" customHeight="1" x14ac:dyDescent="0.35"/>
    <row r="448" ht="16.5" customHeight="1" x14ac:dyDescent="0.35"/>
    <row r="449" ht="16.5" customHeight="1" x14ac:dyDescent="0.35"/>
    <row r="450" ht="16.5" customHeight="1" x14ac:dyDescent="0.35"/>
    <row r="451" ht="16.5" customHeight="1" x14ac:dyDescent="0.35"/>
    <row r="452" ht="16.5" customHeight="1" x14ac:dyDescent="0.35"/>
    <row r="453" ht="16.5" customHeight="1" x14ac:dyDescent="0.35"/>
    <row r="454" ht="16.5" customHeight="1" x14ac:dyDescent="0.35"/>
    <row r="455" ht="16.5" customHeight="1" x14ac:dyDescent="0.35"/>
    <row r="456" ht="16.5" customHeight="1" x14ac:dyDescent="0.35"/>
    <row r="457" ht="16.5" customHeight="1" x14ac:dyDescent="0.35"/>
    <row r="458" ht="16.5" customHeight="1" x14ac:dyDescent="0.35"/>
    <row r="459" ht="16.5" customHeight="1" x14ac:dyDescent="0.35"/>
    <row r="460" ht="16.5" customHeight="1" x14ac:dyDescent="0.35"/>
    <row r="461" ht="16.5" customHeight="1" x14ac:dyDescent="0.35"/>
    <row r="462" ht="16.5" customHeight="1" x14ac:dyDescent="0.35"/>
    <row r="463" ht="16.5" customHeight="1" x14ac:dyDescent="0.35"/>
    <row r="464" ht="16.5" customHeight="1" x14ac:dyDescent="0.35"/>
    <row r="465" ht="16.5" customHeight="1" x14ac:dyDescent="0.35"/>
    <row r="466" ht="16.5" customHeight="1" x14ac:dyDescent="0.35"/>
    <row r="467" ht="16.5" customHeight="1" x14ac:dyDescent="0.35"/>
    <row r="468" ht="16.5" customHeight="1" x14ac:dyDescent="0.35"/>
    <row r="469" ht="16.5" customHeight="1" x14ac:dyDescent="0.35"/>
    <row r="470" ht="16.5" customHeight="1" x14ac:dyDescent="0.35"/>
    <row r="471" ht="16.5" customHeight="1" x14ac:dyDescent="0.35"/>
    <row r="472" ht="16.5" customHeight="1" x14ac:dyDescent="0.35"/>
    <row r="473" ht="16.5" customHeight="1" x14ac:dyDescent="0.35"/>
    <row r="474" ht="16.5" customHeight="1" x14ac:dyDescent="0.35"/>
    <row r="475" ht="16.5" customHeight="1" x14ac:dyDescent="0.35"/>
    <row r="476" ht="16.5" customHeight="1" x14ac:dyDescent="0.35"/>
    <row r="477" ht="16.5" customHeight="1" x14ac:dyDescent="0.35"/>
    <row r="478" ht="16.5" customHeight="1" x14ac:dyDescent="0.35"/>
    <row r="479" ht="16.5" customHeight="1" x14ac:dyDescent="0.35"/>
    <row r="480" ht="16.5" customHeight="1" x14ac:dyDescent="0.35"/>
    <row r="481" ht="16.5" customHeight="1" x14ac:dyDescent="0.35"/>
    <row r="482" ht="16.5" customHeight="1" x14ac:dyDescent="0.35"/>
    <row r="483" ht="16.5" customHeight="1" x14ac:dyDescent="0.35"/>
    <row r="484" ht="16.5" customHeight="1" x14ac:dyDescent="0.35"/>
    <row r="485" ht="16.5" customHeight="1" x14ac:dyDescent="0.35"/>
    <row r="486" ht="16.5" customHeight="1" x14ac:dyDescent="0.35"/>
    <row r="487" ht="16.5" customHeight="1" x14ac:dyDescent="0.35"/>
    <row r="488" ht="16.5" customHeight="1" x14ac:dyDescent="0.35"/>
    <row r="489" ht="16.5" customHeight="1" x14ac:dyDescent="0.35"/>
    <row r="490" ht="16.5" customHeight="1" x14ac:dyDescent="0.35"/>
    <row r="491" ht="16.5" customHeight="1" x14ac:dyDescent="0.35"/>
    <row r="492" ht="16.5" customHeight="1" x14ac:dyDescent="0.35"/>
    <row r="493" ht="16.5" customHeight="1" x14ac:dyDescent="0.35"/>
    <row r="494" ht="16.5" customHeight="1" x14ac:dyDescent="0.35"/>
    <row r="495" ht="16.5" customHeight="1" x14ac:dyDescent="0.35"/>
    <row r="496" ht="16.5" customHeight="1" x14ac:dyDescent="0.35"/>
    <row r="497" ht="16.5" customHeight="1" x14ac:dyDescent="0.35"/>
    <row r="498" ht="16.5" customHeight="1" x14ac:dyDescent="0.35"/>
    <row r="499" ht="16.5" customHeight="1" x14ac:dyDescent="0.35"/>
    <row r="500" ht="16.5" customHeight="1" x14ac:dyDescent="0.35"/>
  </sheetData>
  <mergeCells count="5">
    <mergeCell ref="A1:G1"/>
    <mergeCell ref="A2:A3"/>
    <mergeCell ref="C2:C3"/>
    <mergeCell ref="D2:E2"/>
    <mergeCell ref="B2:B3"/>
  </mergeCells>
  <conditionalFormatting sqref="C4:C102">
    <cfRule type="containsText" dxfId="1" priority="1" operator="containsText" text="AOI">
      <formula>NOT(ISERROR(SEARCH("AOI",C4)))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AF6E8-4F49-48C9-8412-A0A4FC05ACDD}">
  <dimension ref="A1:J500"/>
  <sheetViews>
    <sheetView workbookViewId="0">
      <selection activeCell="D3" sqref="D3"/>
    </sheetView>
  </sheetViews>
  <sheetFormatPr defaultColWidth="30.54296875" defaultRowHeight="14.5" x14ac:dyDescent="0.35"/>
  <cols>
    <col min="1" max="1" width="39.7265625" style="1" bestFit="1" customWidth="1"/>
    <col min="2" max="2" width="39.7265625" style="1" customWidth="1"/>
    <col min="3" max="3" width="30.54296875" style="1"/>
    <col min="4" max="4" width="29" style="1" bestFit="1" customWidth="1"/>
    <col min="5" max="16384" width="30.54296875" style="1"/>
  </cols>
  <sheetData>
    <row r="1" spans="1:7" ht="16.5" customHeight="1" thickBot="1" x14ac:dyDescent="0.4">
      <c r="A1" s="7" t="s">
        <v>10</v>
      </c>
      <c r="B1" s="7"/>
      <c r="C1" s="7"/>
      <c r="D1" s="7"/>
      <c r="E1" s="7"/>
      <c r="F1" s="7"/>
      <c r="G1" s="7"/>
    </row>
    <row r="2" spans="1:7" ht="16.5" customHeight="1" x14ac:dyDescent="0.35">
      <c r="A2" s="8" t="s">
        <v>0</v>
      </c>
      <c r="B2" s="13" t="s">
        <v>9</v>
      </c>
      <c r="C2" s="10" t="s">
        <v>1</v>
      </c>
      <c r="D2" s="12" t="s">
        <v>8</v>
      </c>
      <c r="E2" s="12"/>
      <c r="F2" s="2" t="s">
        <v>2</v>
      </c>
      <c r="G2" s="2" t="s">
        <v>3</v>
      </c>
    </row>
    <row r="3" spans="1:7" ht="48.75" customHeight="1" thickBot="1" x14ac:dyDescent="0.4">
      <c r="A3" s="9"/>
      <c r="B3" s="14"/>
      <c r="C3" s="11"/>
      <c r="D3" s="3" t="s">
        <v>11</v>
      </c>
      <c r="E3" s="3" t="s">
        <v>4</v>
      </c>
      <c r="F3" s="4" t="s">
        <v>5</v>
      </c>
      <c r="G3" s="5" t="s">
        <v>6</v>
      </c>
    </row>
    <row r="4" spans="1:7" ht="16.5" customHeight="1" x14ac:dyDescent="0.35"/>
    <row r="5" spans="1:7" ht="16.5" customHeight="1" x14ac:dyDescent="0.35"/>
    <row r="6" spans="1:7" ht="16.5" customHeight="1" x14ac:dyDescent="0.35"/>
    <row r="7" spans="1:7" ht="16.5" customHeight="1" x14ac:dyDescent="0.35"/>
    <row r="8" spans="1:7" ht="16.5" customHeight="1" x14ac:dyDescent="0.35"/>
    <row r="9" spans="1:7" ht="16.5" customHeight="1" x14ac:dyDescent="0.35"/>
    <row r="10" spans="1:7" ht="16.5" customHeight="1" x14ac:dyDescent="0.35"/>
    <row r="11" spans="1:7" ht="16.5" customHeight="1" x14ac:dyDescent="0.35"/>
    <row r="12" spans="1:7" ht="16.5" customHeight="1" x14ac:dyDescent="0.35"/>
    <row r="13" spans="1:7" ht="16.5" customHeight="1" x14ac:dyDescent="0.35"/>
    <row r="14" spans="1:7" ht="16.5" customHeight="1" x14ac:dyDescent="0.35"/>
    <row r="15" spans="1:7" ht="16.5" customHeight="1" x14ac:dyDescent="0.35"/>
    <row r="16" spans="1:7" ht="16.5" customHeight="1" x14ac:dyDescent="0.35"/>
    <row r="17" spans="10:10" ht="16.5" customHeight="1" x14ac:dyDescent="0.35"/>
    <row r="18" spans="10:10" ht="16.5" customHeight="1" x14ac:dyDescent="0.35"/>
    <row r="19" spans="10:10" ht="16.5" customHeight="1" x14ac:dyDescent="0.35"/>
    <row r="20" spans="10:10" ht="16.5" customHeight="1" x14ac:dyDescent="0.35"/>
    <row r="21" spans="10:10" ht="16.5" customHeight="1" x14ac:dyDescent="0.35"/>
    <row r="22" spans="10:10" ht="16.5" customHeight="1" x14ac:dyDescent="0.35"/>
    <row r="23" spans="10:10" ht="16.5" customHeight="1" x14ac:dyDescent="0.35"/>
    <row r="24" spans="10:10" ht="16.5" customHeight="1" x14ac:dyDescent="0.35"/>
    <row r="25" spans="10:10" ht="16.5" customHeight="1" x14ac:dyDescent="0.35"/>
    <row r="26" spans="10:10" ht="16.5" customHeight="1" x14ac:dyDescent="0.35">
      <c r="J26" s="6"/>
    </row>
    <row r="27" spans="10:10" ht="16.5" customHeight="1" x14ac:dyDescent="0.35"/>
    <row r="28" spans="10:10" ht="16.5" customHeight="1" x14ac:dyDescent="0.35"/>
    <row r="29" spans="10:10" ht="16.5" customHeight="1" x14ac:dyDescent="0.35"/>
    <row r="30" spans="10:10" ht="16.5" customHeight="1" x14ac:dyDescent="0.35"/>
    <row r="31" spans="10:10" ht="16.5" customHeight="1" x14ac:dyDescent="0.35"/>
    <row r="32" spans="10:10" ht="16.5" customHeight="1" x14ac:dyDescent="0.35"/>
    <row r="33" ht="16.5" customHeight="1" x14ac:dyDescent="0.35"/>
    <row r="34" ht="16.5" customHeight="1" x14ac:dyDescent="0.35"/>
    <row r="35" ht="16.5" customHeight="1" x14ac:dyDescent="0.35"/>
    <row r="36" ht="16.5" customHeight="1" x14ac:dyDescent="0.35"/>
    <row r="37" ht="16.5" customHeight="1" x14ac:dyDescent="0.35"/>
    <row r="38" ht="16.5" customHeight="1" x14ac:dyDescent="0.35"/>
    <row r="39" ht="16.5" customHeight="1" x14ac:dyDescent="0.35"/>
    <row r="40" ht="16.5" customHeight="1" x14ac:dyDescent="0.35"/>
    <row r="41" ht="16.5" customHeight="1" x14ac:dyDescent="0.35"/>
    <row r="42" ht="16.5" customHeight="1" x14ac:dyDescent="0.35"/>
    <row r="43" ht="16.5" customHeight="1" x14ac:dyDescent="0.35"/>
    <row r="44" ht="16.5" customHeight="1" x14ac:dyDescent="0.35"/>
    <row r="45" ht="16.5" customHeight="1" x14ac:dyDescent="0.35"/>
    <row r="46" ht="16.5" customHeight="1" x14ac:dyDescent="0.35"/>
    <row r="47" ht="16.5" customHeight="1" x14ac:dyDescent="0.35"/>
    <row r="48" ht="16.5" customHeight="1" x14ac:dyDescent="0.35"/>
    <row r="49" spans="8:8" ht="16.5" customHeight="1" x14ac:dyDescent="0.35"/>
    <row r="50" spans="8:8" ht="16.5" customHeight="1" x14ac:dyDescent="0.35"/>
    <row r="51" spans="8:8" ht="16.5" customHeight="1" x14ac:dyDescent="0.35"/>
    <row r="52" spans="8:8" ht="16.5" customHeight="1" x14ac:dyDescent="0.35"/>
    <row r="53" spans="8:8" ht="16.5" customHeight="1" x14ac:dyDescent="0.35"/>
    <row r="54" spans="8:8" ht="16.5" customHeight="1" x14ac:dyDescent="0.35"/>
    <row r="55" spans="8:8" ht="16.5" customHeight="1" x14ac:dyDescent="0.35"/>
    <row r="56" spans="8:8" ht="16.5" customHeight="1" x14ac:dyDescent="0.35"/>
    <row r="57" spans="8:8" ht="16.5" customHeight="1" x14ac:dyDescent="0.35"/>
    <row r="58" spans="8:8" ht="16.5" customHeight="1" x14ac:dyDescent="0.35"/>
    <row r="59" spans="8:8" ht="16.5" customHeight="1" x14ac:dyDescent="0.35"/>
    <row r="60" spans="8:8" ht="16.5" customHeight="1" x14ac:dyDescent="0.35">
      <c r="H60" s="6"/>
    </row>
    <row r="61" spans="8:8" ht="16.5" customHeight="1" x14ac:dyDescent="0.35"/>
    <row r="62" spans="8:8" ht="16.5" customHeight="1" x14ac:dyDescent="0.35"/>
    <row r="63" spans="8:8" ht="16.5" customHeight="1" x14ac:dyDescent="0.35"/>
    <row r="64" spans="8:8" ht="16.5" customHeight="1" x14ac:dyDescent="0.35"/>
    <row r="65" ht="16.5" customHeight="1" x14ac:dyDescent="0.35"/>
    <row r="66" ht="16.5" customHeight="1" x14ac:dyDescent="0.35"/>
    <row r="67" ht="16.5" customHeight="1" x14ac:dyDescent="0.35"/>
    <row r="68" ht="16.5" customHeight="1" x14ac:dyDescent="0.35"/>
    <row r="69" ht="16.5" customHeight="1" x14ac:dyDescent="0.35"/>
    <row r="70" ht="16.5" customHeight="1" x14ac:dyDescent="0.35"/>
    <row r="71" ht="16.5" customHeight="1" x14ac:dyDescent="0.35"/>
    <row r="72" ht="16.5" customHeight="1" x14ac:dyDescent="0.35"/>
    <row r="73" ht="16.5" customHeight="1" x14ac:dyDescent="0.35"/>
    <row r="74" ht="16.5" customHeight="1" x14ac:dyDescent="0.35"/>
    <row r="75" ht="16.5" customHeight="1" x14ac:dyDescent="0.35"/>
    <row r="76" ht="16.5" customHeight="1" x14ac:dyDescent="0.35"/>
    <row r="77" ht="16.5" customHeight="1" x14ac:dyDescent="0.35"/>
    <row r="78" ht="16.5" customHeight="1" x14ac:dyDescent="0.35"/>
    <row r="79" ht="16.5" customHeight="1" x14ac:dyDescent="0.35"/>
    <row r="80" ht="16.5" customHeight="1" x14ac:dyDescent="0.35"/>
    <row r="81" ht="16.5" customHeight="1" x14ac:dyDescent="0.35"/>
    <row r="82" ht="16.5" customHeight="1" x14ac:dyDescent="0.35"/>
    <row r="83" ht="16.5" customHeight="1" x14ac:dyDescent="0.35"/>
    <row r="84" ht="16.5" customHeight="1" x14ac:dyDescent="0.35"/>
    <row r="85" ht="16.5" customHeight="1" x14ac:dyDescent="0.35"/>
    <row r="86" ht="16.5" customHeight="1" x14ac:dyDescent="0.35"/>
    <row r="87" ht="16.5" customHeight="1" x14ac:dyDescent="0.35"/>
    <row r="88" ht="16.5" customHeight="1" x14ac:dyDescent="0.35"/>
    <row r="89" ht="16.5" customHeight="1" x14ac:dyDescent="0.35"/>
    <row r="90" ht="16.5" customHeight="1" x14ac:dyDescent="0.35"/>
    <row r="91" ht="16.5" customHeight="1" x14ac:dyDescent="0.35"/>
    <row r="92" ht="16.5" customHeight="1" x14ac:dyDescent="0.35"/>
    <row r="93" ht="16.5" customHeight="1" x14ac:dyDescent="0.35"/>
    <row r="94" ht="16.5" customHeight="1" x14ac:dyDescent="0.35"/>
    <row r="95" ht="16.5" customHeight="1" x14ac:dyDescent="0.35"/>
    <row r="96" ht="16.5" customHeight="1" x14ac:dyDescent="0.35"/>
    <row r="97" ht="16.5" customHeight="1" x14ac:dyDescent="0.35"/>
    <row r="98" ht="16.5" customHeight="1" x14ac:dyDescent="0.35"/>
    <row r="99" ht="16.5" customHeight="1" x14ac:dyDescent="0.35"/>
    <row r="100" ht="16.5" customHeight="1" x14ac:dyDescent="0.35"/>
    <row r="101" ht="16.5" customHeight="1" x14ac:dyDescent="0.35"/>
    <row r="102" ht="16.5" customHeight="1" x14ac:dyDescent="0.35"/>
    <row r="103" ht="16.5" customHeight="1" x14ac:dyDescent="0.35"/>
    <row r="104" ht="16.5" customHeight="1" x14ac:dyDescent="0.35"/>
    <row r="105" ht="16.5" customHeight="1" x14ac:dyDescent="0.35"/>
    <row r="106" ht="16.5" customHeight="1" x14ac:dyDescent="0.35"/>
    <row r="107" ht="16.5" customHeight="1" x14ac:dyDescent="0.35"/>
    <row r="108" ht="16.5" customHeight="1" x14ac:dyDescent="0.35"/>
    <row r="109" ht="16.5" customHeight="1" x14ac:dyDescent="0.35"/>
    <row r="110" ht="16.5" customHeight="1" x14ac:dyDescent="0.35"/>
    <row r="111" ht="16.5" customHeight="1" x14ac:dyDescent="0.35"/>
    <row r="112" ht="16.5" customHeight="1" x14ac:dyDescent="0.35"/>
    <row r="113" ht="16.5" customHeight="1" x14ac:dyDescent="0.35"/>
    <row r="114" ht="16.5" customHeight="1" x14ac:dyDescent="0.35"/>
    <row r="115" ht="16.5" customHeight="1" x14ac:dyDescent="0.35"/>
    <row r="116" ht="16.5" customHeight="1" x14ac:dyDescent="0.35"/>
    <row r="117" ht="16.5" customHeight="1" x14ac:dyDescent="0.35"/>
    <row r="118" ht="16.5" customHeight="1" x14ac:dyDescent="0.35"/>
    <row r="119" ht="16.5" customHeight="1" x14ac:dyDescent="0.35"/>
    <row r="120" ht="16.5" customHeight="1" x14ac:dyDescent="0.35"/>
    <row r="121" ht="16.5" customHeight="1" x14ac:dyDescent="0.35"/>
    <row r="122" ht="16.5" customHeight="1" x14ac:dyDescent="0.35"/>
    <row r="123" ht="16.5" customHeight="1" x14ac:dyDescent="0.35"/>
    <row r="124" ht="16.5" customHeight="1" x14ac:dyDescent="0.35"/>
    <row r="125" ht="16.5" customHeight="1" x14ac:dyDescent="0.35"/>
    <row r="126" ht="16.5" customHeight="1" x14ac:dyDescent="0.35"/>
    <row r="127" ht="16.5" customHeight="1" x14ac:dyDescent="0.35"/>
    <row r="128" ht="16.5" customHeight="1" x14ac:dyDescent="0.35"/>
    <row r="129" ht="16.5" customHeight="1" x14ac:dyDescent="0.35"/>
    <row r="130" ht="16.5" customHeight="1" x14ac:dyDescent="0.35"/>
    <row r="131" ht="16.5" customHeight="1" x14ac:dyDescent="0.35"/>
    <row r="132" ht="16.5" customHeight="1" x14ac:dyDescent="0.35"/>
    <row r="133" ht="16.5" customHeight="1" x14ac:dyDescent="0.35"/>
    <row r="134" ht="16.5" customHeight="1" x14ac:dyDescent="0.35"/>
    <row r="135" ht="16.5" customHeight="1" x14ac:dyDescent="0.35"/>
    <row r="136" ht="16.5" customHeight="1" x14ac:dyDescent="0.35"/>
    <row r="137" ht="16.5" customHeight="1" x14ac:dyDescent="0.35"/>
    <row r="138" ht="16.5" customHeight="1" x14ac:dyDescent="0.35"/>
    <row r="139" ht="16.5" customHeight="1" x14ac:dyDescent="0.35"/>
    <row r="140" ht="16.5" customHeight="1" x14ac:dyDescent="0.35"/>
    <row r="141" ht="16.5" customHeight="1" x14ac:dyDescent="0.35"/>
    <row r="142" ht="16.5" customHeight="1" x14ac:dyDescent="0.35"/>
    <row r="143" ht="16.5" customHeight="1" x14ac:dyDescent="0.35"/>
    <row r="144" ht="16.5" customHeight="1" x14ac:dyDescent="0.35"/>
    <row r="145" ht="16.5" customHeight="1" x14ac:dyDescent="0.35"/>
    <row r="146" ht="16.5" customHeight="1" x14ac:dyDescent="0.35"/>
    <row r="147" ht="16.5" customHeight="1" x14ac:dyDescent="0.35"/>
    <row r="148" ht="16.5" customHeight="1" x14ac:dyDescent="0.35"/>
    <row r="149" ht="16.5" customHeight="1" x14ac:dyDescent="0.35"/>
    <row r="150" ht="16.5" customHeight="1" x14ac:dyDescent="0.35"/>
    <row r="151" ht="16.5" customHeight="1" x14ac:dyDescent="0.35"/>
    <row r="152" ht="16.5" customHeight="1" x14ac:dyDescent="0.35"/>
    <row r="153" ht="16.5" customHeight="1" x14ac:dyDescent="0.35"/>
    <row r="154" ht="16.5" customHeight="1" x14ac:dyDescent="0.35"/>
    <row r="155" ht="16.5" customHeight="1" x14ac:dyDescent="0.35"/>
    <row r="156" ht="16.5" customHeight="1" x14ac:dyDescent="0.35"/>
    <row r="157" ht="16.5" customHeight="1" x14ac:dyDescent="0.35"/>
    <row r="158" ht="16.5" customHeight="1" x14ac:dyDescent="0.35"/>
    <row r="159" ht="16.5" customHeight="1" x14ac:dyDescent="0.35"/>
    <row r="160" ht="16.5" customHeight="1" x14ac:dyDescent="0.35"/>
    <row r="161" ht="16.5" customHeight="1" x14ac:dyDescent="0.35"/>
    <row r="162" ht="16.5" customHeight="1" x14ac:dyDescent="0.35"/>
    <row r="163" ht="16.5" customHeight="1" x14ac:dyDescent="0.35"/>
    <row r="164" ht="16.5" customHeight="1" x14ac:dyDescent="0.35"/>
    <row r="165" ht="16.5" customHeight="1" x14ac:dyDescent="0.35"/>
    <row r="166" ht="16.5" customHeight="1" x14ac:dyDescent="0.35"/>
    <row r="167" ht="16.5" customHeight="1" x14ac:dyDescent="0.35"/>
    <row r="168" ht="16.5" customHeight="1" x14ac:dyDescent="0.35"/>
    <row r="169" ht="16.5" customHeight="1" x14ac:dyDescent="0.35"/>
    <row r="170" ht="16.5" customHeight="1" x14ac:dyDescent="0.35"/>
    <row r="171" ht="16.5" customHeight="1" x14ac:dyDescent="0.35"/>
    <row r="172" ht="16.5" customHeight="1" x14ac:dyDescent="0.35"/>
    <row r="173" ht="16.5" customHeight="1" x14ac:dyDescent="0.35"/>
    <row r="174" ht="16.5" customHeight="1" x14ac:dyDescent="0.35"/>
    <row r="175" ht="16.5" customHeight="1" x14ac:dyDescent="0.35"/>
    <row r="176" ht="16.5" customHeight="1" x14ac:dyDescent="0.35"/>
    <row r="177" ht="16.5" customHeight="1" x14ac:dyDescent="0.35"/>
    <row r="178" ht="16.5" customHeight="1" x14ac:dyDescent="0.35"/>
    <row r="179" ht="16.5" customHeight="1" x14ac:dyDescent="0.35"/>
    <row r="180" ht="16.5" customHeight="1" x14ac:dyDescent="0.35"/>
    <row r="181" ht="16.5" customHeight="1" x14ac:dyDescent="0.35"/>
    <row r="182" ht="16.5" customHeight="1" x14ac:dyDescent="0.35"/>
    <row r="183" ht="16.5" customHeight="1" x14ac:dyDescent="0.35"/>
    <row r="184" ht="16.5" customHeight="1" x14ac:dyDescent="0.35"/>
    <row r="185" ht="16.5" customHeight="1" x14ac:dyDescent="0.35"/>
    <row r="186" ht="16.5" customHeight="1" x14ac:dyDescent="0.35"/>
    <row r="187" ht="16.5" customHeight="1" x14ac:dyDescent="0.35"/>
    <row r="188" ht="16.5" customHeight="1" x14ac:dyDescent="0.35"/>
    <row r="189" ht="16.5" customHeight="1" x14ac:dyDescent="0.35"/>
    <row r="190" ht="16.5" customHeight="1" x14ac:dyDescent="0.35"/>
    <row r="191" ht="16.5" customHeight="1" x14ac:dyDescent="0.35"/>
    <row r="192" ht="16.5" customHeight="1" x14ac:dyDescent="0.35"/>
    <row r="193" ht="16.5" customHeight="1" x14ac:dyDescent="0.35"/>
    <row r="194" ht="16.5" customHeight="1" x14ac:dyDescent="0.35"/>
    <row r="195" ht="16.5" customHeight="1" x14ac:dyDescent="0.35"/>
    <row r="196" ht="16.5" customHeight="1" x14ac:dyDescent="0.35"/>
    <row r="197" ht="16.5" customHeight="1" x14ac:dyDescent="0.35"/>
    <row r="198" ht="16.5" customHeight="1" x14ac:dyDescent="0.35"/>
    <row r="199" ht="16.5" customHeight="1" x14ac:dyDescent="0.35"/>
    <row r="200" ht="16.5" customHeight="1" x14ac:dyDescent="0.35"/>
    <row r="201" ht="16.5" customHeight="1" x14ac:dyDescent="0.35"/>
    <row r="202" ht="16.5" customHeight="1" x14ac:dyDescent="0.35"/>
    <row r="203" ht="16.5" customHeight="1" x14ac:dyDescent="0.35"/>
    <row r="204" ht="16.5" customHeight="1" x14ac:dyDescent="0.35"/>
    <row r="205" ht="16.5" customHeight="1" x14ac:dyDescent="0.35"/>
    <row r="206" ht="16.5" customHeight="1" x14ac:dyDescent="0.35"/>
    <row r="207" ht="16.5" customHeight="1" x14ac:dyDescent="0.35"/>
    <row r="208" ht="16.5" customHeight="1" x14ac:dyDescent="0.35"/>
    <row r="209" ht="16.5" customHeight="1" x14ac:dyDescent="0.35"/>
    <row r="210" ht="16.5" customHeight="1" x14ac:dyDescent="0.35"/>
    <row r="211" ht="16.5" customHeight="1" x14ac:dyDescent="0.35"/>
    <row r="212" ht="16.5" customHeight="1" x14ac:dyDescent="0.35"/>
    <row r="213" ht="16.5" customHeight="1" x14ac:dyDescent="0.35"/>
    <row r="214" ht="16.5" customHeight="1" x14ac:dyDescent="0.35"/>
    <row r="215" ht="16.5" customHeight="1" x14ac:dyDescent="0.35"/>
    <row r="216" ht="16.5" customHeight="1" x14ac:dyDescent="0.35"/>
    <row r="217" ht="16.5" customHeight="1" x14ac:dyDescent="0.35"/>
    <row r="218" ht="16.5" customHeight="1" x14ac:dyDescent="0.35"/>
    <row r="219" ht="16.5" customHeight="1" x14ac:dyDescent="0.35"/>
    <row r="220" ht="16.5" customHeight="1" x14ac:dyDescent="0.35"/>
    <row r="221" ht="16.5" customHeight="1" x14ac:dyDescent="0.35"/>
    <row r="222" ht="16.5" customHeight="1" x14ac:dyDescent="0.35"/>
    <row r="223" ht="16.5" customHeight="1" x14ac:dyDescent="0.35"/>
    <row r="224" ht="16.5" customHeight="1" x14ac:dyDescent="0.35"/>
    <row r="225" ht="16.5" customHeight="1" x14ac:dyDescent="0.35"/>
    <row r="226" ht="16.5" customHeight="1" x14ac:dyDescent="0.35"/>
    <row r="227" ht="16.5" customHeight="1" x14ac:dyDescent="0.35"/>
    <row r="228" ht="16.5" customHeight="1" x14ac:dyDescent="0.35"/>
    <row r="229" ht="16.5" customHeight="1" x14ac:dyDescent="0.35"/>
    <row r="230" ht="16.5" customHeight="1" x14ac:dyDescent="0.35"/>
    <row r="231" ht="16.5" customHeight="1" x14ac:dyDescent="0.35"/>
    <row r="232" ht="16.5" customHeight="1" x14ac:dyDescent="0.35"/>
    <row r="233" ht="16.5" customHeight="1" x14ac:dyDescent="0.35"/>
    <row r="234" ht="16.5" customHeight="1" x14ac:dyDescent="0.35"/>
    <row r="235" ht="16.5" customHeight="1" x14ac:dyDescent="0.35"/>
    <row r="236" ht="16.5" customHeight="1" x14ac:dyDescent="0.35"/>
    <row r="237" ht="16.5" customHeight="1" x14ac:dyDescent="0.35"/>
    <row r="238" ht="16.5" customHeight="1" x14ac:dyDescent="0.35"/>
    <row r="239" ht="16.5" customHeight="1" x14ac:dyDescent="0.35"/>
    <row r="240" ht="16.5" customHeight="1" x14ac:dyDescent="0.35"/>
    <row r="241" ht="16.5" customHeight="1" x14ac:dyDescent="0.35"/>
    <row r="242" ht="16.5" customHeight="1" x14ac:dyDescent="0.35"/>
    <row r="243" ht="16.5" customHeight="1" x14ac:dyDescent="0.35"/>
    <row r="244" ht="16.5" customHeight="1" x14ac:dyDescent="0.35"/>
    <row r="245" ht="16.5" customHeight="1" x14ac:dyDescent="0.35"/>
    <row r="246" ht="16.5" customHeight="1" x14ac:dyDescent="0.35"/>
    <row r="247" ht="16.5" customHeight="1" x14ac:dyDescent="0.35"/>
    <row r="248" ht="16.5" customHeight="1" x14ac:dyDescent="0.35"/>
    <row r="249" ht="16.5" customHeight="1" x14ac:dyDescent="0.35"/>
    <row r="250" ht="16.5" customHeight="1" x14ac:dyDescent="0.35"/>
    <row r="251" ht="16.5" customHeight="1" x14ac:dyDescent="0.35"/>
    <row r="252" ht="16.5" customHeight="1" x14ac:dyDescent="0.35"/>
    <row r="253" ht="16.5" customHeight="1" x14ac:dyDescent="0.35"/>
    <row r="254" ht="16.5" customHeight="1" x14ac:dyDescent="0.35"/>
    <row r="255" ht="16.5" customHeight="1" x14ac:dyDescent="0.35"/>
    <row r="256" ht="16.5" customHeight="1" x14ac:dyDescent="0.35"/>
    <row r="257" ht="16.5" customHeight="1" x14ac:dyDescent="0.35"/>
    <row r="258" ht="16.5" customHeight="1" x14ac:dyDescent="0.35"/>
    <row r="259" ht="16.5" customHeight="1" x14ac:dyDescent="0.35"/>
    <row r="260" ht="16.5" customHeight="1" x14ac:dyDescent="0.35"/>
    <row r="261" ht="16.5" customHeight="1" x14ac:dyDescent="0.35"/>
    <row r="262" ht="16.5" customHeight="1" x14ac:dyDescent="0.35"/>
    <row r="263" ht="16.5" customHeight="1" x14ac:dyDescent="0.35"/>
    <row r="264" ht="16.5" customHeight="1" x14ac:dyDescent="0.35"/>
    <row r="265" ht="16.5" customHeight="1" x14ac:dyDescent="0.35"/>
    <row r="266" ht="16.5" customHeight="1" x14ac:dyDescent="0.35"/>
    <row r="267" ht="16.5" customHeight="1" x14ac:dyDescent="0.35"/>
    <row r="268" ht="16.5" customHeight="1" x14ac:dyDescent="0.35"/>
    <row r="269" ht="16.5" customHeight="1" x14ac:dyDescent="0.35"/>
    <row r="270" ht="16.5" customHeight="1" x14ac:dyDescent="0.35"/>
    <row r="271" ht="16.5" customHeight="1" x14ac:dyDescent="0.35"/>
    <row r="272" ht="16.5" customHeight="1" x14ac:dyDescent="0.35"/>
    <row r="273" ht="16.5" customHeight="1" x14ac:dyDescent="0.35"/>
    <row r="274" ht="16.5" customHeight="1" x14ac:dyDescent="0.35"/>
    <row r="275" ht="16.5" customHeight="1" x14ac:dyDescent="0.35"/>
    <row r="276" ht="16.5" customHeight="1" x14ac:dyDescent="0.35"/>
    <row r="277" ht="16.5" customHeight="1" x14ac:dyDescent="0.35"/>
    <row r="278" ht="16.5" customHeight="1" x14ac:dyDescent="0.35"/>
    <row r="279" ht="16.5" customHeight="1" x14ac:dyDescent="0.35"/>
    <row r="280" ht="16.5" customHeight="1" x14ac:dyDescent="0.35"/>
    <row r="281" ht="16.5" customHeight="1" x14ac:dyDescent="0.35"/>
    <row r="282" ht="16.5" customHeight="1" x14ac:dyDescent="0.35"/>
    <row r="283" ht="16.5" customHeight="1" x14ac:dyDescent="0.35"/>
    <row r="284" ht="16.5" customHeight="1" x14ac:dyDescent="0.35"/>
    <row r="285" ht="16.5" customHeight="1" x14ac:dyDescent="0.35"/>
    <row r="286" ht="16.5" customHeight="1" x14ac:dyDescent="0.35"/>
    <row r="287" ht="16.5" customHeight="1" x14ac:dyDescent="0.35"/>
    <row r="288" ht="16.5" customHeight="1" x14ac:dyDescent="0.35"/>
    <row r="289" ht="16.5" customHeight="1" x14ac:dyDescent="0.35"/>
    <row r="290" ht="16.5" customHeight="1" x14ac:dyDescent="0.35"/>
    <row r="291" ht="16.5" customHeight="1" x14ac:dyDescent="0.35"/>
    <row r="292" ht="16.5" customHeight="1" x14ac:dyDescent="0.35"/>
    <row r="293" ht="16.5" customHeight="1" x14ac:dyDescent="0.35"/>
    <row r="294" ht="16.5" customHeight="1" x14ac:dyDescent="0.35"/>
    <row r="295" ht="16.5" customHeight="1" x14ac:dyDescent="0.35"/>
    <row r="296" ht="16.5" customHeight="1" x14ac:dyDescent="0.35"/>
    <row r="297" ht="16.5" customHeight="1" x14ac:dyDescent="0.35"/>
    <row r="298" ht="16.5" customHeight="1" x14ac:dyDescent="0.35"/>
    <row r="299" ht="16.5" customHeight="1" x14ac:dyDescent="0.35"/>
    <row r="300" ht="16.5" customHeight="1" x14ac:dyDescent="0.35"/>
    <row r="301" ht="16.5" customHeight="1" x14ac:dyDescent="0.35"/>
    <row r="302" ht="16.5" customHeight="1" x14ac:dyDescent="0.35"/>
    <row r="303" ht="16.5" customHeight="1" x14ac:dyDescent="0.35"/>
    <row r="304" ht="16.5" customHeight="1" x14ac:dyDescent="0.35"/>
    <row r="305" ht="16.5" customHeight="1" x14ac:dyDescent="0.35"/>
    <row r="306" ht="16.5" customHeight="1" x14ac:dyDescent="0.35"/>
    <row r="307" ht="16.5" customHeight="1" x14ac:dyDescent="0.35"/>
    <row r="308" ht="16.5" customHeight="1" x14ac:dyDescent="0.35"/>
    <row r="309" ht="16.5" customHeight="1" x14ac:dyDescent="0.35"/>
    <row r="310" ht="16.5" customHeight="1" x14ac:dyDescent="0.35"/>
    <row r="311" ht="16.5" customHeight="1" x14ac:dyDescent="0.35"/>
    <row r="312" ht="16.5" customHeight="1" x14ac:dyDescent="0.35"/>
    <row r="313" ht="16.5" customHeight="1" x14ac:dyDescent="0.35"/>
    <row r="314" ht="16.5" customHeight="1" x14ac:dyDescent="0.35"/>
    <row r="315" ht="16.5" customHeight="1" x14ac:dyDescent="0.35"/>
    <row r="316" ht="16.5" customHeight="1" x14ac:dyDescent="0.35"/>
    <row r="317" ht="16.5" customHeight="1" x14ac:dyDescent="0.35"/>
    <row r="318" ht="16.5" customHeight="1" x14ac:dyDescent="0.35"/>
    <row r="319" ht="16.5" customHeight="1" x14ac:dyDescent="0.35"/>
    <row r="320" ht="16.5" customHeight="1" x14ac:dyDescent="0.35"/>
    <row r="321" ht="16.5" customHeight="1" x14ac:dyDescent="0.35"/>
    <row r="322" ht="16.5" customHeight="1" x14ac:dyDescent="0.35"/>
    <row r="323" ht="16.5" customHeight="1" x14ac:dyDescent="0.35"/>
    <row r="324" ht="16.5" customHeight="1" x14ac:dyDescent="0.35"/>
    <row r="325" ht="16.5" customHeight="1" x14ac:dyDescent="0.35"/>
    <row r="326" ht="16.5" customHeight="1" x14ac:dyDescent="0.35"/>
    <row r="327" ht="16.5" customHeight="1" x14ac:dyDescent="0.35"/>
    <row r="328" ht="16.5" customHeight="1" x14ac:dyDescent="0.35"/>
    <row r="329" ht="16.5" customHeight="1" x14ac:dyDescent="0.35"/>
    <row r="330" ht="16.5" customHeight="1" x14ac:dyDescent="0.35"/>
    <row r="331" ht="16.5" customHeight="1" x14ac:dyDescent="0.35"/>
    <row r="332" ht="16.5" customHeight="1" x14ac:dyDescent="0.35"/>
    <row r="333" ht="16.5" customHeight="1" x14ac:dyDescent="0.35"/>
    <row r="334" ht="16.5" customHeight="1" x14ac:dyDescent="0.35"/>
    <row r="335" ht="16.5" customHeight="1" x14ac:dyDescent="0.35"/>
    <row r="336" ht="16.5" customHeight="1" x14ac:dyDescent="0.35"/>
    <row r="337" ht="16.5" customHeight="1" x14ac:dyDescent="0.35"/>
    <row r="338" ht="16.5" customHeight="1" x14ac:dyDescent="0.35"/>
    <row r="339" ht="16.5" customHeight="1" x14ac:dyDescent="0.35"/>
    <row r="340" ht="16.5" customHeight="1" x14ac:dyDescent="0.35"/>
    <row r="341" ht="16.5" customHeight="1" x14ac:dyDescent="0.35"/>
    <row r="342" ht="16.5" customHeight="1" x14ac:dyDescent="0.35"/>
    <row r="343" ht="16.5" customHeight="1" x14ac:dyDescent="0.35"/>
    <row r="344" ht="16.5" customHeight="1" x14ac:dyDescent="0.35"/>
    <row r="345" ht="16.5" customHeight="1" x14ac:dyDescent="0.35"/>
    <row r="346" ht="16.5" customHeight="1" x14ac:dyDescent="0.35"/>
    <row r="347" ht="16.5" customHeight="1" x14ac:dyDescent="0.35"/>
    <row r="348" ht="16.5" customHeight="1" x14ac:dyDescent="0.35"/>
    <row r="349" ht="16.5" customHeight="1" x14ac:dyDescent="0.35"/>
    <row r="350" ht="16.5" customHeight="1" x14ac:dyDescent="0.35"/>
    <row r="351" ht="16.5" customHeight="1" x14ac:dyDescent="0.35"/>
    <row r="352" ht="16.5" customHeight="1" x14ac:dyDescent="0.35"/>
    <row r="353" ht="16.5" customHeight="1" x14ac:dyDescent="0.35"/>
    <row r="354" ht="16.5" customHeight="1" x14ac:dyDescent="0.35"/>
    <row r="355" ht="16.5" customHeight="1" x14ac:dyDescent="0.35"/>
    <row r="356" ht="16.5" customHeight="1" x14ac:dyDescent="0.35"/>
    <row r="357" ht="16.5" customHeight="1" x14ac:dyDescent="0.35"/>
    <row r="358" ht="16.5" customHeight="1" x14ac:dyDescent="0.35"/>
    <row r="359" ht="16.5" customHeight="1" x14ac:dyDescent="0.35"/>
    <row r="360" ht="16.5" customHeight="1" x14ac:dyDescent="0.35"/>
    <row r="361" ht="16.5" customHeight="1" x14ac:dyDescent="0.35"/>
    <row r="362" ht="16.5" customHeight="1" x14ac:dyDescent="0.35"/>
    <row r="363" ht="16.5" customHeight="1" x14ac:dyDescent="0.35"/>
    <row r="364" ht="16.5" customHeight="1" x14ac:dyDescent="0.35"/>
    <row r="365" ht="16.5" customHeight="1" x14ac:dyDescent="0.35"/>
    <row r="366" ht="16.5" customHeight="1" x14ac:dyDescent="0.35"/>
    <row r="367" ht="16.5" customHeight="1" x14ac:dyDescent="0.35"/>
    <row r="368" ht="16.5" customHeight="1" x14ac:dyDescent="0.35"/>
    <row r="369" ht="16.5" customHeight="1" x14ac:dyDescent="0.35"/>
    <row r="370" ht="16.5" customHeight="1" x14ac:dyDescent="0.35"/>
    <row r="371" ht="16.5" customHeight="1" x14ac:dyDescent="0.35"/>
    <row r="372" ht="16.5" customHeight="1" x14ac:dyDescent="0.35"/>
    <row r="373" ht="16.5" customHeight="1" x14ac:dyDescent="0.35"/>
    <row r="374" ht="16.5" customHeight="1" x14ac:dyDescent="0.35"/>
    <row r="375" ht="16.5" customHeight="1" x14ac:dyDescent="0.35"/>
    <row r="376" ht="16.5" customHeight="1" x14ac:dyDescent="0.35"/>
    <row r="377" ht="16.5" customHeight="1" x14ac:dyDescent="0.35"/>
    <row r="378" ht="16.5" customHeight="1" x14ac:dyDescent="0.35"/>
    <row r="379" ht="16.5" customHeight="1" x14ac:dyDescent="0.35"/>
    <row r="380" ht="16.5" customHeight="1" x14ac:dyDescent="0.35"/>
    <row r="381" ht="16.5" customHeight="1" x14ac:dyDescent="0.35"/>
    <row r="382" ht="16.5" customHeight="1" x14ac:dyDescent="0.35"/>
    <row r="383" ht="16.5" customHeight="1" x14ac:dyDescent="0.35"/>
    <row r="384" ht="16.5" customHeight="1" x14ac:dyDescent="0.35"/>
    <row r="385" ht="16.5" customHeight="1" x14ac:dyDescent="0.35"/>
    <row r="386" ht="16.5" customHeight="1" x14ac:dyDescent="0.35"/>
    <row r="387" ht="16.5" customHeight="1" x14ac:dyDescent="0.35"/>
    <row r="388" ht="16.5" customHeight="1" x14ac:dyDescent="0.35"/>
    <row r="389" ht="16.5" customHeight="1" x14ac:dyDescent="0.35"/>
    <row r="390" ht="16.5" customHeight="1" x14ac:dyDescent="0.35"/>
    <row r="391" ht="16.5" customHeight="1" x14ac:dyDescent="0.35"/>
    <row r="392" ht="16.5" customHeight="1" x14ac:dyDescent="0.35"/>
    <row r="393" ht="16.5" customHeight="1" x14ac:dyDescent="0.35"/>
    <row r="394" ht="16.5" customHeight="1" x14ac:dyDescent="0.35"/>
    <row r="395" ht="16.5" customHeight="1" x14ac:dyDescent="0.35"/>
    <row r="396" ht="16.5" customHeight="1" x14ac:dyDescent="0.35"/>
    <row r="397" ht="16.5" customHeight="1" x14ac:dyDescent="0.35"/>
    <row r="398" ht="16.5" customHeight="1" x14ac:dyDescent="0.35"/>
    <row r="399" ht="16.5" customHeight="1" x14ac:dyDescent="0.35"/>
    <row r="400" ht="16.5" customHeight="1" x14ac:dyDescent="0.35"/>
    <row r="401" ht="16.5" customHeight="1" x14ac:dyDescent="0.35"/>
    <row r="402" ht="16.5" customHeight="1" x14ac:dyDescent="0.35"/>
    <row r="403" ht="16.5" customHeight="1" x14ac:dyDescent="0.35"/>
    <row r="404" ht="16.5" customHeight="1" x14ac:dyDescent="0.35"/>
    <row r="405" ht="16.5" customHeight="1" x14ac:dyDescent="0.35"/>
    <row r="406" ht="16.5" customHeight="1" x14ac:dyDescent="0.35"/>
    <row r="407" ht="16.5" customHeight="1" x14ac:dyDescent="0.35"/>
    <row r="408" ht="16.5" customHeight="1" x14ac:dyDescent="0.35"/>
    <row r="409" ht="16.5" customHeight="1" x14ac:dyDescent="0.35"/>
    <row r="410" ht="16.5" customHeight="1" x14ac:dyDescent="0.35"/>
    <row r="411" ht="16.5" customHeight="1" x14ac:dyDescent="0.35"/>
    <row r="412" ht="16.5" customHeight="1" x14ac:dyDescent="0.35"/>
    <row r="413" ht="16.5" customHeight="1" x14ac:dyDescent="0.35"/>
    <row r="414" ht="16.5" customHeight="1" x14ac:dyDescent="0.35"/>
    <row r="415" ht="16.5" customHeight="1" x14ac:dyDescent="0.35"/>
    <row r="416" ht="16.5" customHeight="1" x14ac:dyDescent="0.35"/>
    <row r="417" ht="16.5" customHeight="1" x14ac:dyDescent="0.35"/>
    <row r="418" ht="16.5" customHeight="1" x14ac:dyDescent="0.35"/>
    <row r="419" ht="16.5" customHeight="1" x14ac:dyDescent="0.35"/>
    <row r="420" ht="16.5" customHeight="1" x14ac:dyDescent="0.35"/>
    <row r="421" ht="16.5" customHeight="1" x14ac:dyDescent="0.35"/>
    <row r="422" ht="16.5" customHeight="1" x14ac:dyDescent="0.35"/>
    <row r="423" ht="16.5" customHeight="1" x14ac:dyDescent="0.35"/>
    <row r="424" ht="16.5" customHeight="1" x14ac:dyDescent="0.35"/>
    <row r="425" ht="16.5" customHeight="1" x14ac:dyDescent="0.35"/>
    <row r="426" ht="16.5" customHeight="1" x14ac:dyDescent="0.35"/>
    <row r="427" ht="16.5" customHeight="1" x14ac:dyDescent="0.35"/>
    <row r="428" ht="16.5" customHeight="1" x14ac:dyDescent="0.35"/>
    <row r="429" ht="16.5" customHeight="1" x14ac:dyDescent="0.35"/>
    <row r="430" ht="16.5" customHeight="1" x14ac:dyDescent="0.35"/>
    <row r="431" ht="16.5" customHeight="1" x14ac:dyDescent="0.35"/>
    <row r="432" ht="16.5" customHeight="1" x14ac:dyDescent="0.35"/>
    <row r="433" ht="16.5" customHeight="1" x14ac:dyDescent="0.35"/>
    <row r="434" ht="16.5" customHeight="1" x14ac:dyDescent="0.35"/>
    <row r="435" ht="16.5" customHeight="1" x14ac:dyDescent="0.35"/>
    <row r="436" ht="16.5" customHeight="1" x14ac:dyDescent="0.35"/>
    <row r="437" ht="16.5" customHeight="1" x14ac:dyDescent="0.35"/>
    <row r="438" ht="16.5" customHeight="1" x14ac:dyDescent="0.35"/>
    <row r="439" ht="16.5" customHeight="1" x14ac:dyDescent="0.35"/>
    <row r="440" ht="16.5" customHeight="1" x14ac:dyDescent="0.35"/>
    <row r="441" ht="16.5" customHeight="1" x14ac:dyDescent="0.35"/>
    <row r="442" ht="16.5" customHeight="1" x14ac:dyDescent="0.35"/>
    <row r="443" ht="16.5" customHeight="1" x14ac:dyDescent="0.35"/>
    <row r="444" ht="16.5" customHeight="1" x14ac:dyDescent="0.35"/>
    <row r="445" ht="16.5" customHeight="1" x14ac:dyDescent="0.35"/>
    <row r="446" ht="16.5" customHeight="1" x14ac:dyDescent="0.35"/>
    <row r="447" ht="16.5" customHeight="1" x14ac:dyDescent="0.35"/>
    <row r="448" ht="16.5" customHeight="1" x14ac:dyDescent="0.35"/>
    <row r="449" ht="16.5" customHeight="1" x14ac:dyDescent="0.35"/>
    <row r="450" ht="16.5" customHeight="1" x14ac:dyDescent="0.35"/>
    <row r="451" ht="16.5" customHeight="1" x14ac:dyDescent="0.35"/>
    <row r="452" ht="16.5" customHeight="1" x14ac:dyDescent="0.35"/>
    <row r="453" ht="16.5" customHeight="1" x14ac:dyDescent="0.35"/>
    <row r="454" ht="16.5" customHeight="1" x14ac:dyDescent="0.35"/>
    <row r="455" ht="16.5" customHeight="1" x14ac:dyDescent="0.35"/>
    <row r="456" ht="16.5" customHeight="1" x14ac:dyDescent="0.35"/>
    <row r="457" ht="16.5" customHeight="1" x14ac:dyDescent="0.35"/>
    <row r="458" ht="16.5" customHeight="1" x14ac:dyDescent="0.35"/>
    <row r="459" ht="16.5" customHeight="1" x14ac:dyDescent="0.35"/>
    <row r="460" ht="16.5" customHeight="1" x14ac:dyDescent="0.35"/>
    <row r="461" ht="16.5" customHeight="1" x14ac:dyDescent="0.35"/>
    <row r="462" ht="16.5" customHeight="1" x14ac:dyDescent="0.35"/>
    <row r="463" ht="16.5" customHeight="1" x14ac:dyDescent="0.35"/>
    <row r="464" ht="16.5" customHeight="1" x14ac:dyDescent="0.35"/>
    <row r="465" ht="16.5" customHeight="1" x14ac:dyDescent="0.35"/>
    <row r="466" ht="16.5" customHeight="1" x14ac:dyDescent="0.35"/>
    <row r="467" ht="16.5" customHeight="1" x14ac:dyDescent="0.35"/>
    <row r="468" ht="16.5" customHeight="1" x14ac:dyDescent="0.35"/>
    <row r="469" ht="16.5" customHeight="1" x14ac:dyDescent="0.35"/>
    <row r="470" ht="16.5" customHeight="1" x14ac:dyDescent="0.35"/>
    <row r="471" ht="16.5" customHeight="1" x14ac:dyDescent="0.35"/>
    <row r="472" ht="16.5" customHeight="1" x14ac:dyDescent="0.35"/>
    <row r="473" ht="16.5" customHeight="1" x14ac:dyDescent="0.35"/>
    <row r="474" ht="16.5" customHeight="1" x14ac:dyDescent="0.35"/>
    <row r="475" ht="16.5" customHeight="1" x14ac:dyDescent="0.35"/>
    <row r="476" ht="16.5" customHeight="1" x14ac:dyDescent="0.35"/>
    <row r="477" ht="16.5" customHeight="1" x14ac:dyDescent="0.35"/>
    <row r="478" ht="16.5" customHeight="1" x14ac:dyDescent="0.35"/>
    <row r="479" ht="16.5" customHeight="1" x14ac:dyDescent="0.35"/>
    <row r="480" ht="16.5" customHeight="1" x14ac:dyDescent="0.35"/>
    <row r="481" ht="16.5" customHeight="1" x14ac:dyDescent="0.35"/>
    <row r="482" ht="16.5" customHeight="1" x14ac:dyDescent="0.35"/>
    <row r="483" ht="16.5" customHeight="1" x14ac:dyDescent="0.35"/>
    <row r="484" ht="16.5" customHeight="1" x14ac:dyDescent="0.35"/>
    <row r="485" ht="16.5" customHeight="1" x14ac:dyDescent="0.35"/>
    <row r="486" ht="16.5" customHeight="1" x14ac:dyDescent="0.35"/>
    <row r="487" ht="16.5" customHeight="1" x14ac:dyDescent="0.35"/>
    <row r="488" ht="16.5" customHeight="1" x14ac:dyDescent="0.35"/>
    <row r="489" ht="16.5" customHeight="1" x14ac:dyDescent="0.35"/>
    <row r="490" ht="16.5" customHeight="1" x14ac:dyDescent="0.35"/>
    <row r="491" ht="16.5" customHeight="1" x14ac:dyDescent="0.35"/>
    <row r="492" ht="16.5" customHeight="1" x14ac:dyDescent="0.35"/>
    <row r="493" ht="16.5" customHeight="1" x14ac:dyDescent="0.35"/>
    <row r="494" ht="16.5" customHeight="1" x14ac:dyDescent="0.35"/>
    <row r="495" ht="16.5" customHeight="1" x14ac:dyDescent="0.35"/>
    <row r="496" ht="16.5" customHeight="1" x14ac:dyDescent="0.35"/>
    <row r="497" ht="16.5" customHeight="1" x14ac:dyDescent="0.35"/>
    <row r="498" ht="16.5" customHeight="1" x14ac:dyDescent="0.35"/>
    <row r="499" ht="16.5" customHeight="1" x14ac:dyDescent="0.35"/>
    <row r="500" ht="16.5" customHeight="1" x14ac:dyDescent="0.35"/>
  </sheetData>
  <mergeCells count="5">
    <mergeCell ref="A1:G1"/>
    <mergeCell ref="A2:A3"/>
    <mergeCell ref="C2:C3"/>
    <mergeCell ref="D2:E2"/>
    <mergeCell ref="B2:B3"/>
  </mergeCells>
  <conditionalFormatting sqref="C4:C102">
    <cfRule type="containsText" dxfId="0" priority="1" operator="containsText" text="AOI">
      <formula>NOT(ISERROR(SEARCH("AOI",C4)))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SURVEY 2025</vt:lpstr>
      <vt:lpstr>2026 FLIGHT 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Cerasa Laura - Aerdorica S.p.A.</dc:creator>
  <cp:lastModifiedBy>Cerasa Laura - Aerdorica S.p.A.</cp:lastModifiedBy>
  <dcterms:created xsi:type="dcterms:W3CDTF">2026-04-14T08:11:10Z</dcterms:created>
  <dcterms:modified xsi:type="dcterms:W3CDTF">2026-04-14T13:35:39Z</dcterms:modified>
</cp:coreProperties>
</file>